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730" windowHeight="11760"/>
  </bookViews>
  <sheets>
    <sheet name="Sheet 2" sheetId="2" r:id="rId1"/>
    <sheet name="Sheet 1" sheetId="1" r:id="rId2"/>
  </sheets>
  <calcPr calcId="124519"/>
</workbook>
</file>

<file path=xl/calcChain.xml><?xml version="1.0" encoding="utf-8"?>
<calcChain xmlns="http://schemas.openxmlformats.org/spreadsheetml/2006/main">
  <c r="A5047" i="2"/>
  <c r="A5048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4227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6"/>
</calcChain>
</file>

<file path=xl/sharedStrings.xml><?xml version="1.0" encoding="utf-8"?>
<sst xmlns="http://schemas.openxmlformats.org/spreadsheetml/2006/main" count="19511" uniqueCount="8916">
  <si>
    <t>ADDRESS</t>
  </si>
  <si>
    <t>DHARMAPPA B S/O BHARMAPPA</t>
  </si>
  <si>
    <t>EX.MLA GILALGUNDI (P),,SHIMOGA,577412</t>
  </si>
  <si>
    <t>GANGAMMA</t>
  </si>
  <si>
    <t>HUNASAVALLI,,SHIMOGA,577413</t>
  </si>
  <si>
    <t>MADAN DESAI</t>
  </si>
  <si>
    <t>X,,,577413</t>
  </si>
  <si>
    <t>DURGAPARAMESHWARI SHG</t>
  </si>
  <si>
    <t>XSAMANAVALLI,93,-,577413</t>
  </si>
  <si>
    <t>RAMA RAO K S</t>
  </si>
  <si>
    <t>KUBTOOR,,,577413</t>
  </si>
  <si>
    <t>GIRISH</t>
  </si>
  <si>
    <t>S/O VIJAYAPA GOWDA,,SHIMOGA,577413</t>
  </si>
  <si>
    <t>PAVAN KALAL</t>
  </si>
  <si>
    <t>S/O RAMESHA KALAL,,SHIMOGA,577413</t>
  </si>
  <si>
    <t>SAVITA SHIVAKUMAR AND NANDINI PRASAD MS</t>
  </si>
  <si>
    <t>N NAGAR .KORACHARA KALONI,,SHIMOGA,577413</t>
  </si>
  <si>
    <t>SHIVAPPAS/OHULYAPPA</t>
  </si>
  <si>
    <t>HUNASAVALLI,,SHOMOGA,577413</t>
  </si>
  <si>
    <t>VISHWANATH S S</t>
  </si>
  <si>
    <t>S/O SRINIVAS ,HOME GUARDS KUMARADADIGE KURUVALLI (P),THIRTHAHALLI (T) SHIMOGE (D),577432</t>
  </si>
  <si>
    <t>UTHAKALA K M</t>
  </si>
  <si>
    <t>S/O MURALIDHARA K V,KOMAKARU KOWRIBYLU,THIRTHAHALLI TQ SHIMOGA,577432</t>
  </si>
  <si>
    <t>RAJASHEKHARAPPA GOWDA K S</t>
  </si>
  <si>
    <t>GANTINAKOPPA,,,577432</t>
  </si>
  <si>
    <t>ASHOK K T S/O TEEKESHWRAPPA</t>
  </si>
  <si>
    <t>KAREKOPPA,,,577429</t>
  </si>
  <si>
    <t>BHIMAPPA N</t>
  </si>
  <si>
    <t>DO NO 929 MATHRUSRI NILAYA 60 FET ROAD,,SHIMOGA,577201</t>
  </si>
  <si>
    <t>CHANDRASHEKARA T</t>
  </si>
  <si>
    <t>HOSAHALLI DODDAPETE,,,577201</t>
  </si>
  <si>
    <t>GANESH K D S/O DAMODHAR</t>
  </si>
  <si>
    <t>KENCHANALA RIPPONPET(P),,SHIMOGA,577426</t>
  </si>
  <si>
    <t>HANUMA GOWDA</t>
  </si>
  <si>
    <t>A.MUCHUDI,,SHIMOGA,577428</t>
  </si>
  <si>
    <t>KAMALAMMA</t>
  </si>
  <si>
    <t>MALUR,X,SHIMOGA,577428</t>
  </si>
  <si>
    <t>SAHYADRI SUJALA II J SHG HESARI</t>
  </si>
  <si>
    <t>HESARI,599,-,577428</t>
  </si>
  <si>
    <t>PRABHUKUMAR C B AND PALAKSHAPPA B</t>
  </si>
  <si>
    <t>MALUR,,SHIMOGA,577428</t>
  </si>
  <si>
    <t>THE NEW COMBRIDGE SCHOOL</t>
  </si>
  <si>
    <t>KASHIPUR SHIMOGA,-,SHIMOGA,577201</t>
  </si>
  <si>
    <t>KARTHIC G B AND SUJATHA</t>
  </si>
  <si>
    <t>H NO 36 ADARSHA COLONEY VINOBANAGAR,,,577201</t>
  </si>
  <si>
    <t>GOVINDAPPA R</t>
  </si>
  <si>
    <t>TATTEHALLI VALLEGE KHALLIHAL POST,TATTEHALLI,SHIMOGA,577301</t>
  </si>
  <si>
    <t>CHANDRAMMA W/O CHANDRASHEKAR G P</t>
  </si>
  <si>
    <t>BEHIND ROOPALI STOOR,,SHIMOGA,577301</t>
  </si>
  <si>
    <t>SATYANARAYANA. B.M</t>
  </si>
  <si>
    <t>ADVOCATE 4TH CROSS BASAVANAGUDI SHIMOGA.,11163/26/58,-,577201</t>
  </si>
  <si>
    <t>SRI BHUANESHWARI SHG</t>
  </si>
  <si>
    <t>DEVAKATHI KOPPA,,SHIMOGA,SHIMOGA,577201</t>
  </si>
  <si>
    <t>SHABANA FATHIMA</t>
  </si>
  <si>
    <t>TANK MOHALL 4TH CROSS SHIMOGA.,,-,577201</t>
  </si>
  <si>
    <t>ASHA K.S. K.S.</t>
  </si>
  <si>
    <t>MIG-10 RENUKA NILAYA A-BLOCK 2ND STAGE KALLAH,,SHIMOGA,577201</t>
  </si>
  <si>
    <t>NCUI DHANALAXMI SHG</t>
  </si>
  <si>
    <t>MEENU CAMP GONDHICHATNAHALLI SHIMOGA.,1,-,577201</t>
  </si>
  <si>
    <t>VIMALA</t>
  </si>
  <si>
    <t>R/O 7TH CROSS HARIGE SHIMOGA.,,SHIMOGA.,577201</t>
  </si>
  <si>
    <t>SHYAMA</t>
  </si>
  <si>
    <t>HARONALLI GOOLI CAMP THARIKERE CHIKMAGALORE,,SHIMOGA,577201</t>
  </si>
  <si>
    <t>HANUMANTHAPPA</t>
  </si>
  <si>
    <t>R/O NO.90 DODDAMATTI KUMSI @ POST SHIMOGA.,,SHIMOGA,577201</t>
  </si>
  <si>
    <t>SREERAMA KV</t>
  </si>
  <si>
    <t>NO342ND MAIN MUTHYALA NAGER BANGALORE,,,577201</t>
  </si>
  <si>
    <t>YASHAVENTH NAIK</t>
  </si>
  <si>
    <t>SUTHUKOTE TQ SHIMOGA,,,577201</t>
  </si>
  <si>
    <t>GOVT HOSPITAL BUILDING FUND SAMITHI</t>
  </si>
  <si>
    <t>X,,,577427</t>
  </si>
  <si>
    <t>HARISH Y</t>
  </si>
  <si>
    <t>ANJANAPUR,SHIKARIPURA TALUKU,SHIMOGA DISTRICT,577427</t>
  </si>
  <si>
    <t>SIDDAPPA S/OBASAPPA</t>
  </si>
  <si>
    <t>SIDDANAPURA,SIDDANAPURA,SHIMOGA,577427</t>
  </si>
  <si>
    <t>SRI ESHWARA TEMPLE TRUST REGD</t>
  </si>
  <si>
    <t>SANDA AT POST,SANDA AT POST,SHIMOGA,577427</t>
  </si>
  <si>
    <t>RAGHAVENDRA H N</t>
  </si>
  <si>
    <t>BHAVANI RAO KERI,SHIKARIPURA AT,SHIVAMOGA DISTRICT,577427</t>
  </si>
  <si>
    <t>PANDURANGAPPA T AND RADHAMMA</t>
  </si>
  <si>
    <t>S/O GANESHAPPA AND W/O PANDURANGAPPA T,S/O GANESHAPPA AND W/O PANDURANGAPPA T,SHIMOGA,577427</t>
  </si>
  <si>
    <t>GANESH RAO.M S/O MANJOJI RAO.M</t>
  </si>
  <si>
    <t>SINGANAMANE,,SHIMOGA,577451</t>
  </si>
  <si>
    <t>VENKATESH K K</t>
  </si>
  <si>
    <t>VENKATESH S/O KARIYAPPA,168, ESHWARA TEMPLE ROAD,B R P BHADHRAVATHI,577115</t>
  </si>
  <si>
    <t>KRISHNAIAH S/O LINGA</t>
  </si>
  <si>
    <t>122/C HUDCO COLONY,,SHIMOGA,577451</t>
  </si>
  <si>
    <t>KHALIDA W/O JAVEED AHMED</t>
  </si>
  <si>
    <t>SHANKARGHATTA POST,,SHIMOGA,577451</t>
  </si>
  <si>
    <t>GAGANA SHG KUVEMPU NAGAR</t>
  </si>
  <si>
    <t>SHANKARGHATTA POST BHADRAVATI TQ,192,-,577451</t>
  </si>
  <si>
    <t>SRIDEVI J J</t>
  </si>
  <si>
    <t>MIG 77 KHB COLONY,,SHIMOGA,577201</t>
  </si>
  <si>
    <t>MALLESHAPPA S G</t>
  </si>
  <si>
    <t>MELINA HONASAVADI,,,577201</t>
  </si>
  <si>
    <t>HANUMANTHAPPA T</t>
  </si>
  <si>
    <t>GOPALA,,,577201</t>
  </si>
  <si>
    <t>DODDAPPA S/O SHESHAPPA</t>
  </si>
  <si>
    <t>S/0 SHESHAPPA SRI VEERABHADHRESWAR NILYA,S/0 SHESHAPPA SSSSRI VEERABHADHRESWAR NILYA,SHIMOGA,577201</t>
  </si>
  <si>
    <t>REVANNA GOWDA S</t>
  </si>
  <si>
    <t>VIDYANAGAR POST HARIGE,,SHIMOGA,577201</t>
  </si>
  <si>
    <t>KRISHNA MURTHI S</t>
  </si>
  <si>
    <t>SIDDESHWARA NAGAR 3RD CROSS HH ROAD,,,577201</t>
  </si>
  <si>
    <t>HARSHA A B</t>
  </si>
  <si>
    <t>H.NO.929 NEAR R.M.C. COMPOUND,,,577201</t>
  </si>
  <si>
    <t>C/O SUBHASH CHANDRA,,SHIMOGA,577201</t>
  </si>
  <si>
    <t>GEETHA S N</t>
  </si>
  <si>
    <t>VARAMAHALAXMI NILAYA,,SHIMOGA,577201</t>
  </si>
  <si>
    <t>SHASHIKALA</t>
  </si>
  <si>
    <t>SRINIDHI NILAYA 6TH MAIN 6TH CROSS,,SHIMOGA,577201</t>
  </si>
  <si>
    <t>NOOR SADIQHA W/O ABDUL GANI</t>
  </si>
  <si>
    <t>SAKIB MANJIL MAIN ROAD 2ND CROSS,,SHIMOGA,577201</t>
  </si>
  <si>
    <t>PRAVEEN M</t>
  </si>
  <si>
    <t>OLD MANDLI,,SHIMOGA,577201</t>
  </si>
  <si>
    <t>LINGARAJU M S/O MALLESHAPPA</t>
  </si>
  <si>
    <t>KUMSI,,,577201</t>
  </si>
  <si>
    <t>MALLESHAPPA K G</t>
  </si>
  <si>
    <t>DO NO 120 SIDDAIAH ROAD,,,577201</t>
  </si>
  <si>
    <t>IMRAN M</t>
  </si>
  <si>
    <t>NIRMALAJYOTHI NILAYA ANNANAGAR,,,577201</t>
  </si>
  <si>
    <t>NIRANJANKUMAR G</t>
  </si>
  <si>
    <t>GANGAPPA GOWDA,,SHIMOGA,577201</t>
  </si>
  <si>
    <t>VASANTHAMMA</t>
  </si>
  <si>
    <t>SCAVANGER LATE BUTTAPA,,SHIMOGA,577201</t>
  </si>
  <si>
    <t>MUHAMMED IBRAHIM</t>
  </si>
  <si>
    <t>8TH CROSS,BAPUJI NAGAR,SHIMOGA,577201</t>
  </si>
  <si>
    <t>SHASHIKUMAR</t>
  </si>
  <si>
    <t>SIDDARAHALLI,MATTUR,SHIMOGA,577201</t>
  </si>
  <si>
    <t>DILIP KUMAR JAIN</t>
  </si>
  <si>
    <t>H NO 57,GANDHIBAZAR,SHIMOGA,577201</t>
  </si>
  <si>
    <t>RAJESHWARI V</t>
  </si>
  <si>
    <t>TIPPUNAGARA RIGHT SIDE 5TH CR GOAPALA,,SHIMOGA,577201</t>
  </si>
  <si>
    <t>GOPAL M Y S/O YALLAPPA K</t>
  </si>
  <si>
    <t>AGRICULTURIST HAROLLI MANDAGADDE POST THIRTHAHALL,,,577226</t>
  </si>
  <si>
    <t>HEAD MASTER GOVT HIGHER PRIMARY BOYS SCH</t>
  </si>
  <si>
    <t>HOLE HONNUR,-,-,577227</t>
  </si>
  <si>
    <t>MANJULA S W/O VEERESH SM</t>
  </si>
  <si>
    <t>NO.25,NIMBEGONDI-2,SK HALLI,,BHADRAVATHI,577227</t>
  </si>
  <si>
    <t>YOMAKESHWARA M.P YANE YOMAKESHA M.P S/O</t>
  </si>
  <si>
    <t>MUGUTHI KOPPA RIPPONPET(P),,,577426</t>
  </si>
  <si>
    <t>HARIYAPPA M R S/O RANGAPPA GOWDA</t>
  </si>
  <si>
    <t>BARUVE ROAD RIPPONPET(P),,,577426</t>
  </si>
  <si>
    <t>HALAPPA.B.V S/O M.H.VEERABHADRAPPA GOWDA</t>
  </si>
  <si>
    <t>DODDINAKOPPA BARUVE,,SHIMOGA,577426</t>
  </si>
  <si>
    <t>SAVITHA C</t>
  </si>
  <si>
    <t>SRI SHARADA MAHILA SHG</t>
  </si>
  <si>
    <t>MUGURU,93,-,577413</t>
  </si>
  <si>
    <t>SAVITHRAMMA W/OPARASAPPA</t>
  </si>
  <si>
    <t>HIREIDAGODU,,SHIMOGA,577413</t>
  </si>
  <si>
    <t>RAJANI D K</t>
  </si>
  <si>
    <t>RAGAVANAGRA CHOWTI ROAD ANAVATTI,RAGAVANAGRA CHOWTI ROODA ANAVATTI,SHIMOGA,577413</t>
  </si>
  <si>
    <t>VEVEKANANDA AL</t>
  </si>
  <si>
    <t>S/O AB LOKESH VILLAGE ACOTENT,S/O AB LOKESH,SHIMOGA,577413</t>
  </si>
  <si>
    <t>GUTYAMM DAVI S H G GINIVALA</t>
  </si>
  <si>
    <t>GINIVALA,93,-,577413</t>
  </si>
  <si>
    <t>NIJAM BHASH S/O MEAHABOOBALI SAB</t>
  </si>
  <si>
    <t>N NGAR,,SHIMOGA,577413</t>
  </si>
  <si>
    <t>EMAMBI</t>
  </si>
  <si>
    <t>W/O GOUSE MOHIDEEN,,SHIMOGA,577413</t>
  </si>
  <si>
    <t>GEETHAMMA W/O MALLIKARUJUNAPPA</t>
  </si>
  <si>
    <t>MALLAPURA,,X,577413</t>
  </si>
  <si>
    <t>SAGAR [TA] CONTRACTOR`S SANGHA.</t>
  </si>
  <si>
    <t>SAGARA,,-,577401</t>
  </si>
  <si>
    <t>JAYALAKSHMI.K.S.</t>
  </si>
  <si>
    <t>K.E.B.SHIMOGA,,-,577401</t>
  </si>
  <si>
    <t>VENKATESH</t>
  </si>
  <si>
    <t>KUNDURBARUR(P)SAGAR,,-,577401</t>
  </si>
  <si>
    <t>ADI KARNATAKA KALYANA KENDRA</t>
  </si>
  <si>
    <t>GANDHI NAGARA SAGAR,-,-,577401</t>
  </si>
  <si>
    <t>DAMODARA R</t>
  </si>
  <si>
    <t>HINSODI,CHADARAVALLI POST,SAGAR TALUK SHIMOGA DISRICT,577453</t>
  </si>
  <si>
    <t>SHUKUNTHALA G N</t>
  </si>
  <si>
    <t>S N NAGAR,S N NAGAR SAGAR,SHIMOGA,577401</t>
  </si>
  <si>
    <t>SHIVALINGE GOWDA S/O RUDRAPPAGOWDA</t>
  </si>
  <si>
    <t>JAMBUGARU VADNLAROAD,,SHIMOGA,577401</t>
  </si>
  <si>
    <t>GEETHA T C</t>
  </si>
  <si>
    <t>D/O CHANDRAPPA T,HITTHALA AT PO,SHIKARIPUR TQ AND SHIMOGA DIST,577427</t>
  </si>
  <si>
    <t>LAXMAN S</t>
  </si>
  <si>
    <t>NO. 139 SRI RAM NILAYA KRISHI NAGAR SHIMOGA.,11957/73/69,-,577201</t>
  </si>
  <si>
    <t>SHEELA D/O RUKMAVATHI</t>
  </si>
  <si>
    <t>SUTTA VILLAGE HOSANAGARA SHIMOGA.,SHIMOGA,SHIMOGA,577418</t>
  </si>
  <si>
    <t>SRI BASAVESHWARA BALAGA</t>
  </si>
  <si>
    <t>SRI TARALABALU JAGADGURU STUDENT HOSTEL BALARAJ U,,SHIMOGA,577201</t>
  </si>
  <si>
    <t>SAKAMMA H.B.</t>
  </si>
  <si>
    <t>R/O SURYA NILAYA 1ST CROSS VENKATESH NAGAR SHIMOGA,,SHIMOGA,577201</t>
  </si>
  <si>
    <t>SHIMOGA ZILLA KURUBARA MAHILA SANGHA [R]</t>
  </si>
  <si>
    <t>SHIMOGA.,,SHIMOGA,577201</t>
  </si>
  <si>
    <t>POOJA STHRI SHAKTHI GONCHALU SANGHA</t>
  </si>
  <si>
    <t>BULLAPURA SHIMOGA.,1,-,577201</t>
  </si>
  <si>
    <t>HEMLIBAYI</t>
  </si>
  <si>
    <t>NALINAKOPPA POST HOSUR TQ SHIKARIPURA,SHIMOGA,SHIMOGA,577427</t>
  </si>
  <si>
    <t>LOLAXI K P</t>
  </si>
  <si>
    <t>X,,,577418</t>
  </si>
  <si>
    <t>B T SRIDHAR</t>
  </si>
  <si>
    <t>BYSE HOSAMANE,,SHIMOGA,577418</t>
  </si>
  <si>
    <t>VEERESH S/O HANUMANTHAPPA</t>
  </si>
  <si>
    <t>MANCHIKOPPA,,SHIMOGA,577428</t>
  </si>
  <si>
    <t>SHIVAPPA S/O MALLAPPA</t>
  </si>
  <si>
    <t>THADASANAHALLI,,SHIMOGA,577428</t>
  </si>
  <si>
    <t>MATURE DEPOSIT</t>
  </si>
  <si>
    <t>SUSPENSE LIABILITIES</t>
  </si>
  <si>
    <t>SRI ADISHAKTHI RICE INDUSTRIES SMG</t>
  </si>
  <si>
    <t>SURAKSHA GODOWN COMPLEX SOWLANGA ROAD SHIMOGA,SHIMOG,S,577201</t>
  </si>
  <si>
    <t>SRI DEVI RICE INDUSTRIES</t>
  </si>
  <si>
    <t>SURAKSHA GODOWN COMPLEX SAWLANGA ROAD SHIMOGA,,SHIMOGA,577201</t>
  </si>
  <si>
    <t>PRABHAVATHI NAGARAJ</t>
  </si>
  <si>
    <t>RAVINDRANAGAR SHIMOGA,,SMG,577201</t>
  </si>
  <si>
    <t>SRI VARALAXMI PRINTERS</t>
  </si>
  <si>
    <t>AGRICULTURE COLLEGE HOSTEL SOWLANGA ROAD SHIMOGA,-,-,577201</t>
  </si>
  <si>
    <t>SHIMOGA MIRROR KANNADA WEEKLY EDITOR</t>
  </si>
  <si>
    <t>BAPUJI NAGER 2ND MAIN 6TH CROSS SHIMOGA,,SHIMOGA,577201</t>
  </si>
  <si>
    <t>SHIMOGA DIST.BODY BUILDING ASSOCIATION</t>
  </si>
  <si>
    <t>REG.NO168/SOR/SMG/2005-06 SHIMOGA.,,SHIMOGA.,577201</t>
  </si>
  <si>
    <t>SHIVANA GOWDA PATEL</t>
  </si>
  <si>
    <t>MALAVALLI,,Shimoga,577427</t>
  </si>
  <si>
    <t>SRI SATHISH TREDERS</t>
  </si>
  <si>
    <t>MALIGE NO 16,,,577427</t>
  </si>
  <si>
    <t>JANASPANDANA VIVIDODDESHA SOWHARDHA SAHA</t>
  </si>
  <si>
    <t>SHIKARIPURA,40,-,577427</t>
  </si>
  <si>
    <t>YOGESH S/O SIDDANNA</t>
  </si>
  <si>
    <t>MALENAHALLI SHANKARGHATTA POST,,SHIMOGA,577451</t>
  </si>
  <si>
    <t>TAHSEENA JHAN W/O SYED HABIBULL</t>
  </si>
  <si>
    <t>LIBRARY SUPERITENDENT KUVEMPU UNIVERSITY,,SHIMOGA,577451</t>
  </si>
  <si>
    <t>GANGI BAI W/O HUSSAIN NAIK</t>
  </si>
  <si>
    <t>MALENAHALLI SHANKARGHATTA POST,BHADRAVATHI TQ SHIMOGA DIST,,577115</t>
  </si>
  <si>
    <t>SANTHOSH. S/O RAGHURAM SHETTY</t>
  </si>
  <si>
    <t>HOTEL SAMARTH THAVARAGHATTA,HOTEL SAMARTH,,577451</t>
  </si>
  <si>
    <t>GNANENDRA M</t>
  </si>
  <si>
    <t>S/O MUNIYAPPA MUNESHWARA NILAYA,,SHIMOGA,577201</t>
  </si>
  <si>
    <t>CHAYA DEVI C G</t>
  </si>
  <si>
    <t>W/O PUTTARAJU NEAR DURGAMMA TEMPLE,,,577201</t>
  </si>
  <si>
    <t>GEETHA G.V</t>
  </si>
  <si>
    <t>60 FEET ROAD 2ND STAGE VINOBHANAGARA,,SHIMOGA,577201</t>
  </si>
  <si>
    <t>PARVATHAMMA S R</t>
  </si>
  <si>
    <t>MANDARA NILAYA NEAR SRIRAMA FLOOR MILL,,,577201</t>
  </si>
  <si>
    <t>CHAMUNDESWARI SHG</t>
  </si>
  <si>
    <t>BOMMANAKATTE ASHRAYA BADAVANE A BLOCK SHIMOGA,352,-,577201</t>
  </si>
  <si>
    <t>BHARGAVI</t>
  </si>
  <si>
    <t>MIG 501 G BLOCK KALLAHALLI,,SHIMOGA,577201</t>
  </si>
  <si>
    <t>PRAMEELA</t>
  </si>
  <si>
    <t>NO139 2ND MAIN 2ND CROSS BANASHANKARI NILAYA S,9973/130/71,-,577201</t>
  </si>
  <si>
    <t>MEENAKSHI</t>
  </si>
  <si>
    <t>8TH CROSS BAPUJINAGAR SHIMOGA.,,-,577201</t>
  </si>
  <si>
    <t>CHANDRU S/O BHARMAPPA</t>
  </si>
  <si>
    <t>HAREKATTE SOGANE POST SHIMOGA.,SHIMOGA,SHIMOGA,577216</t>
  </si>
  <si>
    <t>SADHANA STHRI SHAKTI SHG</t>
  </si>
  <si>
    <t>ABLIGERE SHIMOGA.,1,-,577201</t>
  </si>
  <si>
    <t>SRI GANGAPARAMESHWARI SHG</t>
  </si>
  <si>
    <t>BAPUJI NAGAR SHIMOGA.,1,-,577201</t>
  </si>
  <si>
    <t>DR.YASHAVANTHA H.S.</t>
  </si>
  <si>
    <t>R/O GURUKRUPA NILAYA 1ST CR TANK MOHALLA SHIMOGA.-,,SHIMOGA.,577201</t>
  </si>
  <si>
    <t>FATHIMA BI</t>
  </si>
  <si>
    <t>R/O 75 BEHIND PADMA TALKIES AMBEDKAR NAGAR SHIMOGA,,SHIMOGA,577201</t>
  </si>
  <si>
    <t>NASEEMA BANU</t>
  </si>
  <si>
    <t>R/O D-BLOCK # 114 BOMMANAKATTE SHIMOGA.,,SHIMOGA,577201</t>
  </si>
  <si>
    <t>BHAGYA K.V. AND YASHAVANTHA H.S.</t>
  </si>
  <si>
    <t>R/O 84 CHILURU HONNALLI TQ DAVANAGERE DIST,,SHIMOGA.,577201</t>
  </si>
  <si>
    <t>FARIDABEGUM</t>
  </si>
  <si>
    <t>W/O IBRAHIM KHANAM,,SHIMOGA,577201</t>
  </si>
  <si>
    <t>SURAKSHA TRADING COMPANY</t>
  </si>
  <si>
    <t>SOWLANGA ROAD SHIMOGA,SHIMOGA,,577201</t>
  </si>
  <si>
    <t>SHIMOGA POWER ENGINEERING</t>
  </si>
  <si>
    <t>SHIMOGA POWER ENG. VINAYAKA COMPLEX 1ST CR GARDE,,-,577201</t>
  </si>
  <si>
    <t>ESHWARE GOWDA AND SHANTHA KUMAR</t>
  </si>
  <si>
    <t>GONIBEEDU POST BHADRAVATHI TQ,SHIMOGA DIST,,577115</t>
  </si>
  <si>
    <t>SUSHEELAMMA</t>
  </si>
  <si>
    <t>HUMCHA,,,577418</t>
  </si>
  <si>
    <t>SEENAPPA H</t>
  </si>
  <si>
    <t>HUMCHA GRAMA POST,,,577418</t>
  </si>
  <si>
    <t>ANUSUYAMMA</t>
  </si>
  <si>
    <t>H N R,,,577418</t>
  </si>
  <si>
    <t>AMITHA K V</t>
  </si>
  <si>
    <t>MAVINAKOPPA,,,577418</t>
  </si>
  <si>
    <t>SOMASHEKAR</t>
  </si>
  <si>
    <t>MASAGALLI,,,577418</t>
  </si>
  <si>
    <t>CHETHANA S S</t>
  </si>
  <si>
    <t>SAMPEMANE,,,577418</t>
  </si>
  <si>
    <t>USHA</t>
  </si>
  <si>
    <t>SUTTA JAYANAGARA POST,,,577418</t>
  </si>
  <si>
    <t>KUMAR G L</t>
  </si>
  <si>
    <t>MAVINAKATTE,,SHIMOGA,577418</t>
  </si>
  <si>
    <t>SUSPENSE DEPOSIT-PROPOSED SOCIETY</t>
  </si>
  <si>
    <t>ROKI DSOUZA DSOUZA</t>
  </si>
  <si>
    <t>ANDAGADUDOOR,,SHIMOGA,577418</t>
  </si>
  <si>
    <t>RASHMI G</t>
  </si>
  <si>
    <t>W/O GURURAJ K S,,SHIMOGA,577418</t>
  </si>
  <si>
    <t>DHANALAKSHMI KODACHADRI JANTI BADHYATHA</t>
  </si>
  <si>
    <t>HOSANAGAR,1,-,577418</t>
  </si>
  <si>
    <t>BHAVANI</t>
  </si>
  <si>
    <t>W/O SUBRAMANYA,,SHIMOGA,577418</t>
  </si>
  <si>
    <t>WILLIAM SHARAM</t>
  </si>
  <si>
    <t>DOOR NO 7,SUTTA,HOSANAGARA,577418</t>
  </si>
  <si>
    <t>RAGHU</t>
  </si>
  <si>
    <t>MASIDI ROAD,HOSANAGARA,SHIMOGA,577418</t>
  </si>
  <si>
    <t>KUMAR HN</t>
  </si>
  <si>
    <t>ADVOCATE SRI GURUNAGARJUNA SADANA 6TH CR BEHIND,ADVOCATE SRI GURUNAGARJUNA SADANA VI CROS BEHIN,SHIMOGA,577201</t>
  </si>
  <si>
    <t>YASHODA K.N AND SANJYA B.G</t>
  </si>
  <si>
    <t>2ND STAGE VINOBANAGAR10362/227/53,,-,577201</t>
  </si>
  <si>
    <t>RAMANANDA D. N.</t>
  </si>
  <si>
    <t>LLR ROAD DURGIGUDI SHIMOGA.,11823/188/68,-,577201</t>
  </si>
  <si>
    <t>SAVITHA H D/O BELUR H B</t>
  </si>
  <si>
    <t>KARNALLI,,SHIMOGA,577428</t>
  </si>
  <si>
    <t>PAARVATHI BAI COOK</t>
  </si>
  <si>
    <t>KORATIKERE,,SHIMOGA,577428</t>
  </si>
  <si>
    <t>GIRIJAMMA W/O LATE PARAMESHWARAPPA</t>
  </si>
  <si>
    <t>HONNALI GIRIJA NILAYA DURGIGUDI,HONNALI,SHIMOGA,577428</t>
  </si>
  <si>
    <t>REKHA</t>
  </si>
  <si>
    <t>THIMLAPURA,,SHIMOGA,577227</t>
  </si>
  <si>
    <t>NAGARAJ R S/O RUDRAPPA</t>
  </si>
  <si>
    <t>NALLISARA,,SHIMOGA,577451</t>
  </si>
  <si>
    <t>USHA DEVI. G. W/O MANJUNATH</t>
  </si>
  <si>
    <t>HEAD MISTRESS G.H.P.S GONIBEEDU,,SHIMOGA,577451</t>
  </si>
  <si>
    <t>LEELABAI W/O JAGADESH NAIK</t>
  </si>
  <si>
    <t>GONIBEEDU,,SHIMOGA,577451</t>
  </si>
  <si>
    <t>GOWRAMMA W/O VENKATESH</t>
  </si>
  <si>
    <t>GONIBEEDU POST BHADRAVATHI TQ,,SHIMOGA,577451</t>
  </si>
  <si>
    <t>KAMADHENU MAHELA SHG MALENAHALLI</t>
  </si>
  <si>
    <t>MALENAHALLI SHANKARGHATTA POST,334,-,577451</t>
  </si>
  <si>
    <t>SAVITHRAMMA W/O TULAJAPPA</t>
  </si>
  <si>
    <t xml:space="preserve"> 36 KK ROAD GONIBEEDU BHADRAVATHI TQ ,SHIMOGA DIST,,577115</t>
  </si>
  <si>
    <t>BHAGYAMMA W/O S C CHANNEGOWDA</t>
  </si>
  <si>
    <t>ARAKESHWARA NILAYA,,SHIMOGA,577451</t>
  </si>
  <si>
    <t>ABBUBAKAR S/O YASEEN</t>
  </si>
  <si>
    <t># 110 PWD QUARTERS SINGANAMANE ,B R PROJECT BHADRAVATHI TQ,SHIMOGA,577115</t>
  </si>
  <si>
    <t>SHIVANANDA W/O CHANDRAPPA</t>
  </si>
  <si>
    <t>SHANTHINAGAR SINGANAMANE B R PROJECT ,BHADRAVATHI TQ SHIMOGA DIST,,577115</t>
  </si>
  <si>
    <t>RAJAPPA N P S/O PUTTA SWAMY</t>
  </si>
  <si>
    <t># 56 HOUSING BOARD COLONY NARASIMHA RAJA PURA,CHIKKAMAGALURU ,,577115</t>
  </si>
  <si>
    <t>NAGARAJ K N</t>
  </si>
  <si>
    <t>TYPIST INFORMATION AND GUIDANCE BUREAU KUVEMPU ,UNIVERSITY SHANKARGHATTA POST BHADRAVATHI TQ ,,577115</t>
  </si>
  <si>
    <t>MAHESH S S/O SIDDAPPA</t>
  </si>
  <si>
    <t>MAHESH S S/O SIDDAPPA ,SINGANAMANE, B.R. PROJECT,BHADRAVATHI,577115</t>
  </si>
  <si>
    <t>KANTHAPPA GOWDA S/O GIDDE GOWDA</t>
  </si>
  <si>
    <t># 68 B B S S N SOCIETY BEHIND ROAD ,THAVAGHATTA BHADRAVATHI TQ ,SHIMOGA DIST,577115</t>
  </si>
  <si>
    <t>PUSHPA</t>
  </si>
  <si>
    <t>X,,SHIMOGA,577413</t>
  </si>
  <si>
    <t>BASAVARAJ P P</t>
  </si>
  <si>
    <t>AGASAHALLI,,SHIMOGA,577413</t>
  </si>
  <si>
    <t>MANJULA W/O BANGARAPA</t>
  </si>
  <si>
    <t>SORABA ROAD,,,577413</t>
  </si>
  <si>
    <t>KUSUMA P HPS HURALI SORABA TQ</t>
  </si>
  <si>
    <t>HURALI,,,577413</t>
  </si>
  <si>
    <t>GANESHAPPA AND RAVINDRAKUMAR S/OLAKSHMAN</t>
  </si>
  <si>
    <t>HOSAHALLI,SAMANAVALLI,SORABA SHIMOGA,577423</t>
  </si>
  <si>
    <t>MAHILA MULTPURPOSE CO OP CS</t>
  </si>
  <si>
    <t>X,93,-,577413</t>
  </si>
  <si>
    <t>PUSHPALATHA</t>
  </si>
  <si>
    <t>X,,,577429</t>
  </si>
  <si>
    <t>NAGARAJ RAO K N S/O K NARAYANA RAO</t>
  </si>
  <si>
    <t>KEREHALLI,,,577429</t>
  </si>
  <si>
    <t>BHIMAPPA S/OBANGARAPPA</t>
  </si>
  <si>
    <t>THALAGUPPA GENDLA[P],,SHIMOGA,577429</t>
  </si>
  <si>
    <t>ZAHEERUDDIN S/O ZAINULABUDDIN</t>
  </si>
  <si>
    <t>146 MASJID KERI SORABA,,SHIMOGA,577429</t>
  </si>
  <si>
    <t>JAYAMMA W/O GOPI MD</t>
  </si>
  <si>
    <t>YALAVATA,UDRI P,SORABA,577429</t>
  </si>
  <si>
    <t>RIYAZ</t>
  </si>
  <si>
    <t>S/O VALI AHAMED,,SHIMOGA,577412</t>
  </si>
  <si>
    <t>SHAHINABEGUM SAIYED AMJAD</t>
  </si>
  <si>
    <t>SHAHINA BEGAM,ACHAPURA,SAGAR,577412</t>
  </si>
  <si>
    <t>UMA R BALIGA W/O B RAJARAM BALIGA</t>
  </si>
  <si>
    <t>VINAYAKA NAGARA 1 ST CROSS,,SHIMOGA,577426</t>
  </si>
  <si>
    <t>JAGADISH K S/O ESHWARAPPA</t>
  </si>
  <si>
    <t>TEACHER H P S CHANDALLI KENCHANALA(P),,SHIMOGA,577426</t>
  </si>
  <si>
    <t>DAYANANDA E S/O LATE ESHWARAPPA</t>
  </si>
  <si>
    <t>BASAVAPURA HAROHITHLU(P),,X,577426</t>
  </si>
  <si>
    <t>LALIHAMMA</t>
  </si>
  <si>
    <t>MAVINASARA,KUKAKALALE ,HOSANAGARA T ,577426</t>
  </si>
  <si>
    <t>MEENAKSHI W/O VENKATAPPA</t>
  </si>
  <si>
    <t>ANEKERE,,,577426</t>
  </si>
  <si>
    <t>DEVAMMA AND RAMAPPA</t>
  </si>
  <si>
    <t>GALIPURA KUGWVE SAGAR,-,-,577401</t>
  </si>
  <si>
    <t>BHASKARA KARANTH PARVATHI AND SREEVATHSA</t>
  </si>
  <si>
    <t>NEHRU NAGAR SAGAR,-,-,577401</t>
  </si>
  <si>
    <t>HANUMANTAPPA</t>
  </si>
  <si>
    <t>K H B COLONY,,X,577201</t>
  </si>
  <si>
    <t>SHARADA</t>
  </si>
  <si>
    <t>MALLIKARJUNA BADAVANE,,,577201</t>
  </si>
  <si>
    <t>NAGACHOWDESARI TEMPLE</t>
  </si>
  <si>
    <t>SHETTY HALLI CHITRASHETTYHALLI,,SHIMOGA,577201</t>
  </si>
  <si>
    <t>NAVAB JAN AND SAFIA BANU</t>
  </si>
  <si>
    <t>TUNGA NAGAR MASZID GOPALA,,SHIMOGA,577201</t>
  </si>
  <si>
    <t>HEMAVATHI L</t>
  </si>
  <si>
    <t>RANGANATHA SWAMY TEMPLE ROAD 3RD CROSS,,,577201</t>
  </si>
  <si>
    <t>RAJASHEKHARA J S S/O SIDDAIH</t>
  </si>
  <si>
    <t>SANTHEBAIL,,,577432</t>
  </si>
  <si>
    <t>MANJUSHA JLG HARIGODU</t>
  </si>
  <si>
    <t>HARIGODU, HYTURU,HEBBARIGE (P),SAGAR TQ,577417</t>
  </si>
  <si>
    <t>CHIGURU MASA PATRIKA</t>
  </si>
  <si>
    <t>BIMANAKONE HONNESARA PO,SAGAR TQ,-,577417</t>
  </si>
  <si>
    <t>CHANDRASHEKARAIH J V</t>
  </si>
  <si>
    <t>JAVALLI PILLINGERE POST,,-,577201</t>
  </si>
  <si>
    <t>T.G.GAYATRIBAI</t>
  </si>
  <si>
    <t>GSKM ROAD PANCHAVATI,,-,577201</t>
  </si>
  <si>
    <t>G.GANESHAN</t>
  </si>
  <si>
    <t>ANNA NAGAR 7 TH CROSS SHIMOGA,,-,577201</t>
  </si>
  <si>
    <t>MYLARAPPA S/O MANJAPPA</t>
  </si>
  <si>
    <t># 29/A SHETTIHALLI ,SHIVAMOGA KARNATKA ,-,577216</t>
  </si>
  <si>
    <t>D.R. RENUKAPPA</t>
  </si>
  <si>
    <t>BIRANAKOPPA SHIMOGA TQ,,-,577201</t>
  </si>
  <si>
    <t>ASHOKA KUMAR JAIN</t>
  </si>
  <si>
    <t>H.SIDDAIAH ROAD SHIMOGA,,-,577201</t>
  </si>
  <si>
    <t>GOUTHAM.</t>
  </si>
  <si>
    <t>MALLIKARJUNA ARECANUT ASHOK ROAD SHIMOGA,X,-,577201</t>
  </si>
  <si>
    <t>AJIT MOHANTA</t>
  </si>
  <si>
    <t>LAKSHMI ELECTRICAL NEHRU ROAD SHIMOGA,X,-,577201</t>
  </si>
  <si>
    <t>G.N RUDRE GOWDA</t>
  </si>
  <si>
    <t>SANYASI KODAMAGGI,,-,577201</t>
  </si>
  <si>
    <t>SHEKARAPPA</t>
  </si>
  <si>
    <t>KUGOOR GARDEN AREA,,-,577201</t>
  </si>
  <si>
    <t>LAKSHMAMMA</t>
  </si>
  <si>
    <t>NIDHIGE,,-,577201</t>
  </si>
  <si>
    <t>HALLASIDDAPPA</t>
  </si>
  <si>
    <t>SUGANDARAJ SETTY BUILDING DURGIGUDI BUILDING,X,-,577201</t>
  </si>
  <si>
    <t>MAILARAPPA</t>
  </si>
  <si>
    <t>HAROBENAVALLI SHIMOGA,X,-,577201</t>
  </si>
  <si>
    <t>RAMANAGAR BARANAKOPPA,,SHIMOGA,577201</t>
  </si>
  <si>
    <t>SYED ZABBER</t>
  </si>
  <si>
    <t>3RD CROSS ASHOKA,,SHIMOGA,577201</t>
  </si>
  <si>
    <t>RAVINDRA K M.</t>
  </si>
  <si>
    <t>V BENNAVALLI,,SHIMOGA,577201</t>
  </si>
  <si>
    <t>SANJAYA KUMAR KUMAR</t>
  </si>
  <si>
    <t>PLASTIC GANDHI BAZAR SHIMOGA,,SHIMOGA,577201</t>
  </si>
  <si>
    <t>MALLAPPA</t>
  </si>
  <si>
    <t>HOSUR P HOLALUR HOBLI,,SHIMOGA,577201</t>
  </si>
  <si>
    <t>SOMLANAIK</t>
  </si>
  <si>
    <t>BIKKONALLI,,SHIMOGA,577201</t>
  </si>
  <si>
    <t>NIGAPPA</t>
  </si>
  <si>
    <t>SIRIGERE,,SHIMOGA,577201</t>
  </si>
  <si>
    <t>SUREHA KUMAR</t>
  </si>
  <si>
    <t>SUREHAKUMAR KOMMANALU,,SHIMOGA,577201</t>
  </si>
  <si>
    <t>MOHAMMED KHAN</t>
  </si>
  <si>
    <t>KOMMANALU,,,577201</t>
  </si>
  <si>
    <t>SHYLA S M.</t>
  </si>
  <si>
    <t>KUMBARAKRYS,,SHIMOGA,577201</t>
  </si>
  <si>
    <t>HANUMANTHA NAIKA</t>
  </si>
  <si>
    <t>KUNCHENAHALLI,,,577201</t>
  </si>
  <si>
    <t>PRAMELLA</t>
  </si>
  <si>
    <t>SIDDARAHALLI,,SHIMOGA,577201</t>
  </si>
  <si>
    <t>SPOORTHI NIRANTHARA SHG</t>
  </si>
  <si>
    <t>CHANNEL LEFT SIDE 5TH CROSS JAIL ROAD,29,-,577201</t>
  </si>
  <si>
    <t>RANGANATH K</t>
  </si>
  <si>
    <t>GOPALA GOWDA EXNT D BLOCK H NO 120 5 TH CROSS,GOPALA GOWDA EXCTION D BLOCK H NO 120 5 TH CROSS,SHIMOGA,577201</t>
  </si>
  <si>
    <t>SACHIDANAND N S</t>
  </si>
  <si>
    <t>CEMENT DELAR SAVARLINE ROAD,,SHIMOGA,577201</t>
  </si>
  <si>
    <t>VEDA ARECANUT AGENCIES</t>
  </si>
  <si>
    <t>Q 2 APMC YARD SHIMOHA,,SHIMOGA,577201</t>
  </si>
  <si>
    <t>SHANKRA NAIKA</t>
  </si>
  <si>
    <t>NARAYANAPURA,,SHIMOGA,577201</t>
  </si>
  <si>
    <t>MAHESHWARAPPA H</t>
  </si>
  <si>
    <t>TYAJUVALLI,,SHIMOGA,577201</t>
  </si>
  <si>
    <t>VIJAY KUMAR R S</t>
  </si>
  <si>
    <t>VIJAYA KUMAR R S S/O SHIVANNA R M,VENKATESH NAGARA, 5TH CROSS,SHIVAMOGGA,577201</t>
  </si>
  <si>
    <t>PUSHPA W/O NATARAJ,NAGENDRA COLONY, BOMMANAKATTE ROAD,BACKSIDE JAIL, SHIVAMOGGA,577201</t>
  </si>
  <si>
    <t>RUNDAMMA</t>
  </si>
  <si>
    <t>RUNDAMMA G W/O THIMMAPPA C,LIG 526 A KHB SECOND STAGE,KALLAHALLI SHIMOGA,577201</t>
  </si>
  <si>
    <t>RAJARAM K AND SUKANYA K</t>
  </si>
  <si>
    <t>PAN NO BMWPS33324N 2ND CROSS 2ND STAGE BHARGAVI,2ND CROSS 2ND STAGE BHARGAVI,SHIMOGA,577201</t>
  </si>
  <si>
    <t>VENKATESH N</t>
  </si>
  <si>
    <t>3RD CROSS AKKAMMANILAYA VINOBHA NAGARA SHIMOGA,,,577201</t>
  </si>
  <si>
    <t>SHIVAMURTHAPPA H</t>
  </si>
  <si>
    <t>MARASHETTYHALLI BHADRAVATHI TQ,,,577201</t>
  </si>
  <si>
    <t>IST CROSS IOM SHAKTI TEMPLE ROAD,,,577201</t>
  </si>
  <si>
    <t>LATHA D D</t>
  </si>
  <si>
    <t>S.V.S. P U COLLEGE SHARAVATHINAGARA,,SHIMOGA,577201</t>
  </si>
  <si>
    <t>ANAGHA S H G</t>
  </si>
  <si>
    <t>VINOBHANAGAR,29,-,577201</t>
  </si>
  <si>
    <t>SATHYANARAYANA RAO L</t>
  </si>
  <si>
    <t>JNANESHWARI 13 CROSS 60 FEET ROAD 2 STAGE ,VIN0BANAGARA,SHIMOGA,577204</t>
  </si>
  <si>
    <t>VIDYA</t>
  </si>
  <si>
    <t>MIG 9 OLD HUDCO VINOBANAGAR,,SHIMOGA,577201</t>
  </si>
  <si>
    <t>SUDHAKAR K AND DAYANAND B N</t>
  </si>
  <si>
    <t>VINOBHA NAGARA,,,577201</t>
  </si>
  <si>
    <t>HASEENA</t>
  </si>
  <si>
    <t>NEHRU NAGAR T K ROAD BDVT,,SHIMOGA,577301</t>
  </si>
  <si>
    <t>LEELAVATHI H R</t>
  </si>
  <si>
    <t>ARADOTLU AT POST BHADRAVATI TQ,,SHIMOGA,577301</t>
  </si>
  <si>
    <t>ANANDA GIRI</t>
  </si>
  <si>
    <t>BABALLI BHADRA COLONY POST,BABALLI,BHADRAVATHI ,577301</t>
  </si>
  <si>
    <t>LALITHAMMA D P</t>
  </si>
  <si>
    <t>P C A AND R D BANK C N ROOD,,SHIMOGA,577301</t>
  </si>
  <si>
    <t>ATAULLA KHAN</t>
  </si>
  <si>
    <t>6TH CROSS ANWAR COLONY BDVT,BDVT,BDVT,577301</t>
  </si>
  <si>
    <t>SHAMABANU</t>
  </si>
  <si>
    <t>SHAMABANU D/O ABDUL RASHED KUVEMPU NAGAR,5TH CROSS NEAR GAYATHRI TEMPLE HOSAMANE BHADRAVATH,BDVT,577303</t>
  </si>
  <si>
    <t>NAGARAJU M K</t>
  </si>
  <si>
    <t>RENUAMMA NILAYA RANGANATHA EXTA GOPAL,,SHIMOGA,577201</t>
  </si>
  <si>
    <t>SAVITHRAMMA G G</t>
  </si>
  <si>
    <t>SAVITHARAMMA G W/O MURUGESH B N,E-249 E-BLOCK 3RD CROSS GOPALAGOWDA BADAVANE,SHIMOGA,577205</t>
  </si>
  <si>
    <t>DURGAPPA H D S/O HIRIYAPPA</t>
  </si>
  <si>
    <t>SAHASRAVALLI UDRI PO,TQ SORAB,DIST SHIMOGA,577433</t>
  </si>
  <si>
    <t>BENAKAPPA S/O RUDRAPPA</t>
  </si>
  <si>
    <t>HUNASEKATTE,,SHIMOGA,577433</t>
  </si>
  <si>
    <t>DURGAPPA D</t>
  </si>
  <si>
    <t>OLD POST KERI,KELAGINKERI,SHIMOGA,577433</t>
  </si>
  <si>
    <t>SRI DEVI SHG KANASOGI</t>
  </si>
  <si>
    <t>KANASOGI,1315,-,577433</t>
  </si>
  <si>
    <t>GANGAMMA AND VAGEESH</t>
  </si>
  <si>
    <t>THOGARSI,,,577433</t>
  </si>
  <si>
    <t>VISHALA D/O MRUTYUNJAYASWAMY</t>
  </si>
  <si>
    <t>KANASOGI,,,577433</t>
  </si>
  <si>
    <t>MANJU</t>
  </si>
  <si>
    <t>BHOVI COLONY NMC MAIN ROAD BDVT,,SHIMOGA,577301</t>
  </si>
  <si>
    <t>SREENIVASA S/O LATE RANGAPPA</t>
  </si>
  <si>
    <t>NEW KODIHALLI T K ROAD BDVT,,SHIMOGA,577301</t>
  </si>
  <si>
    <t>JASWANTHKUMAR S/O S R JAIN</t>
  </si>
  <si>
    <t>BOOTHANGUDI OLD TOWN 2ND CROSS BDVT,2ND CROSS BHOOTHANAGUDI,SHIMOGA,577301</t>
  </si>
  <si>
    <t>REVANAPPA I H S/O HIRIYAPPA</t>
  </si>
  <si>
    <t>BHADRAPURA THANDH SANDRA POST,,,577428</t>
  </si>
  <si>
    <t>SHRI SARASWATHI JALANAYANA SHG MALUR</t>
  </si>
  <si>
    <t>MALURU,1397,-,577428</t>
  </si>
  <si>
    <t>AMRUTHALINGESHWARA SHG CHTRADAHALLI</t>
  </si>
  <si>
    <t>CHTRADAHALLI,724,-,577428</t>
  </si>
  <si>
    <t>NARESH JAIN</t>
  </si>
  <si>
    <t>ABISHEK GARMENTS,,SHIMOGA,577201</t>
  </si>
  <si>
    <t>MANDARA S H G.</t>
  </si>
  <si>
    <t>SHARAVATHI NAGAR 4TH CROSSQ,29,-,577201</t>
  </si>
  <si>
    <t>KRISHNAPPA</t>
  </si>
  <si>
    <t>ANNANAGAR 1ST CROSS,,SHIMOGA,577201</t>
  </si>
  <si>
    <t>NANJUNDAPPA J H.</t>
  </si>
  <si>
    <t>JAVALLI PILLANGIRI POST,,SHIMOGA,577201</t>
  </si>
  <si>
    <t>MANJAPPA</t>
  </si>
  <si>
    <t>DYAVINAKERE,,SHIMOGA,577201</t>
  </si>
  <si>
    <t>CHANNAPPA</t>
  </si>
  <si>
    <t>KOMMANALU,,SHIMOGA,577201</t>
  </si>
  <si>
    <t>VEEDAMURTHY</t>
  </si>
  <si>
    <t>KOMANAL SHIMOGA,,SHIMOGA,577201</t>
  </si>
  <si>
    <t>KRISHNA MURTHY S M</t>
  </si>
  <si>
    <t>SOGONE SHIMOGA,,SHIMOGA,577201</t>
  </si>
  <si>
    <t>BHAGHSINGH BETAB</t>
  </si>
  <si>
    <t>RML NAGAR 2ND CR SHIMOGA,,SHIMOGA,577201</t>
  </si>
  <si>
    <t>NARASIMHA B T</t>
  </si>
  <si>
    <t>B BEERANAHALLI SHIMOGA,,SHIMOGA,577201</t>
  </si>
  <si>
    <t>THIMMAPPA</t>
  </si>
  <si>
    <t>HARAMAGATTA,,SHIMOGA,577201</t>
  </si>
  <si>
    <t>RAMESH</t>
  </si>
  <si>
    <t>CHANNABASAPPA</t>
  </si>
  <si>
    <t>JAGADISH T B</t>
  </si>
  <si>
    <t>TATTE KERE HOSAHALLI,,-,577201</t>
  </si>
  <si>
    <t>PARAMESHWARAPPA .T.C</t>
  </si>
  <si>
    <t>TYAJAVALLI,,-,577201</t>
  </si>
  <si>
    <t>UMA</t>
  </si>
  <si>
    <t>THYVAREKOPPA,,SHIMOGA,577201</t>
  </si>
  <si>
    <t>DAKYA NAIKA</t>
  </si>
  <si>
    <t>KOMMANAL,,SHIMOGA,577201</t>
  </si>
  <si>
    <t>SRINIVAS</t>
  </si>
  <si>
    <t>SRINIVAS V</t>
  </si>
  <si>
    <t>VINOBHA NAGAR,,SHIMOGA,577201</t>
  </si>
  <si>
    <t>DOODYA NAIKA</t>
  </si>
  <si>
    <t>MOHAMMED</t>
  </si>
  <si>
    <t>KACHINAKATTA,,,577201</t>
  </si>
  <si>
    <t>ABDUL GHANISAB</t>
  </si>
  <si>
    <t>ESHAPRABHU G U</t>
  </si>
  <si>
    <t>TIMBER MERCHANT ANNAPOORNA NILAYA SAVALANGA ROAD,,-,577201</t>
  </si>
  <si>
    <t>D.S. ANITHA</t>
  </si>
  <si>
    <t>PANDURANGA NIVASA SIR M.V. ROAD SAVALANGA ROAD SHG,,-,577201</t>
  </si>
  <si>
    <t>VANAMALA S S</t>
  </si>
  <si>
    <t>BHARGAVI NILAYA NAGARAJPURA EXT ASHOK NAGARA,S,-,577201</t>
  </si>
  <si>
    <t>GNANAJYOTHI KRISHIKARA SHG</t>
  </si>
  <si>
    <t>HASUDI FARM POST HASUDI,1,-,577201</t>
  </si>
  <si>
    <t>MANJUNATHA. S. S.</t>
  </si>
  <si>
    <t>SHUGAR FACTORY MALAVAGOPPA SHIMOGA,SHIMOGA,-,577201</t>
  </si>
  <si>
    <t>RENUKA M M</t>
  </si>
  <si>
    <t>PARVATHI NURSING HOME HANUMANTHA NAGAR SHIMOGA,,-,577201</t>
  </si>
  <si>
    <t>RAMESH E</t>
  </si>
  <si>
    <t>HOYSANAHALLI PILLANGERE SHIMOGA,X,-,577201</t>
  </si>
  <si>
    <t>SHIVANNA</t>
  </si>
  <si>
    <t>SANTHEKADURU POST SHIMOGA,X,-,577201</t>
  </si>
  <si>
    <t>CHANDRANAGOWDA. S. G.</t>
  </si>
  <si>
    <t>BASAVASHREE RANGANATHA BADAVANE,,-,577201</t>
  </si>
  <si>
    <t>GURUVAIAH. C.</t>
  </si>
  <si>
    <t>MAIN EXCHANG GOPI CIRCLE SHIMOGA,,-,577201</t>
  </si>
  <si>
    <t>YUVARAJ. B. B.</t>
  </si>
  <si>
    <t>TANK MOHALLA 2ND CROSS BAPUJINAGARA SHIMOGA,,-,577201</t>
  </si>
  <si>
    <t>JAYAPRAKASH</t>
  </si>
  <si>
    <t>DEVABALU HARANAHALLI POST SHIMOGA,,-,577201</t>
  </si>
  <si>
    <t>MALLESHAPPA P</t>
  </si>
  <si>
    <t>CHIKKA MARASA,,,577201</t>
  </si>
  <si>
    <t>NAHEEDA</t>
  </si>
  <si>
    <t>NEAR MANJU ELECTRONICS,,SHIMOGA,577201</t>
  </si>
  <si>
    <t>USHA M</t>
  </si>
  <si>
    <t>KORI PUTTAPPA COMPOUND,,SHIMOGA,577201</t>
  </si>
  <si>
    <t>KRISHNAMURTHI S T</t>
  </si>
  <si>
    <t>LAKKAPPA LAYOUT,,SHIMOGA,577201</t>
  </si>
  <si>
    <t>MIRAJKAR S N.</t>
  </si>
  <si>
    <t>H NO 103,,SHIMOGA,577201</t>
  </si>
  <si>
    <t>NAGEGOWDA</t>
  </si>
  <si>
    <t>KOTEGANGURU POST BYRANKOPPA SHIMOGA,X,-,577201</t>
  </si>
  <si>
    <t>RANGANATHA. S. S.</t>
  </si>
  <si>
    <t>MYSAVALLI SHIMOGA TQ,,-,577201</t>
  </si>
  <si>
    <t>BOJANAYKA.</t>
  </si>
  <si>
    <t>NARAYANAPURA SAVALANGA POST SHIMOGA TQ,,-,577201</t>
  </si>
  <si>
    <t>CHANDRANAYKA.</t>
  </si>
  <si>
    <t>HOLEBENAVALLI POST SHIMOGA TQ,,-,577201</t>
  </si>
  <si>
    <t>BASAVARAJ</t>
  </si>
  <si>
    <t>HOTHIKOPPPA SOGANE PO,,-,577201</t>
  </si>
  <si>
    <t>DEEPA</t>
  </si>
  <si>
    <t>HARAKATTE SOGANE PO,,-,577201</t>
  </si>
  <si>
    <t>CHANNABASAPPA K M</t>
  </si>
  <si>
    <t>CHILUR KADADAKATTE HONNALI,,-,577201</t>
  </si>
  <si>
    <t>6 TH CROSS NAGAR,,-,577201</t>
  </si>
  <si>
    <t>MANJUNATHA S</t>
  </si>
  <si>
    <t>HARAPANAHALLI CAMP B.BEERANAHALLI,,-,577201</t>
  </si>
  <si>
    <t>MANJUNATHA</t>
  </si>
  <si>
    <t>HASUDI FORM,,-,577201</t>
  </si>
  <si>
    <t>JAYA SWAMY</t>
  </si>
  <si>
    <t>DEVABALU HARNAHALLI,,-,577201</t>
  </si>
  <si>
    <t>SURESH KUMAR KUMAR</t>
  </si>
  <si>
    <t>BHGYA NILAYA GANDHI BAZAR,,-,577201</t>
  </si>
  <si>
    <t>KHALANDAR</t>
  </si>
  <si>
    <t>KUDLI,KUDLI POST,SHIMOGA TALUK,577227</t>
  </si>
  <si>
    <t>SUHILUDDIN</t>
  </si>
  <si>
    <t>2ND CROSS TIPU NAGAR SHIMOGA,X,-,577201</t>
  </si>
  <si>
    <t>PUSHAPA</t>
  </si>
  <si>
    <t>PILLANGIRI SHIMOGA,X,-,577201</t>
  </si>
  <si>
    <t>RAMACHANDRA S</t>
  </si>
  <si>
    <t>CHOARDI,X,-,577201</t>
  </si>
  <si>
    <t>VASANTH KUMAR G.</t>
  </si>
  <si>
    <t>KOMMANAL SHIMOGA,X,-,577201</t>
  </si>
  <si>
    <t>SURESH J K</t>
  </si>
  <si>
    <t>JADINAHALLU KOPPA CHIKAMANGALORE DIST,X,-,577201</t>
  </si>
  <si>
    <t>NAGARAJ NAIK</t>
  </si>
  <si>
    <t>KONAGAVALLI SHIMOGA,X,-,577201</t>
  </si>
  <si>
    <t>PRAFULLA</t>
  </si>
  <si>
    <t>BASAVESVARANAGAR SHIMOGA,X,-,577201</t>
  </si>
  <si>
    <t>RAMESH K N</t>
  </si>
  <si>
    <t>RAMANAGAR ,HARAHANAHALLI ,SHIMOGA,577201</t>
  </si>
  <si>
    <t>VIJAYAKUMAR T.</t>
  </si>
  <si>
    <t>BALAKOPPA,X,-,577201</t>
  </si>
  <si>
    <t>VEERAPPA. A.</t>
  </si>
  <si>
    <t>MUDDINAKOPPA V BENAVALLI POST SHIMOGA TQ,,-,577201</t>
  </si>
  <si>
    <t>ZAITHUNNISSA</t>
  </si>
  <si>
    <t>RIGHT SIDE TIPPUNAGAR SIMOGA,X,-,577201</t>
  </si>
  <si>
    <t>DODDAPPA R</t>
  </si>
  <si>
    <t>KAVARI BLOCK SHIMOGA,X,-,577201</t>
  </si>
  <si>
    <t>ANNAPPA M</t>
  </si>
  <si>
    <t>BHADRAPURA KUDLI,X,-,577201</t>
  </si>
  <si>
    <t>MANJULA</t>
  </si>
  <si>
    <t>NIDIGE SHIMOGA,X,-,577201</t>
  </si>
  <si>
    <t>MANORAMA K H</t>
  </si>
  <si>
    <t>SOMINAKOPPA,,-,577201</t>
  </si>
  <si>
    <t>JAYAPPA H.B</t>
  </si>
  <si>
    <t>ARAHATOLALU BHADRAVATHI TQ,,-,577201</t>
  </si>
  <si>
    <t>JANKAR DEVI</t>
  </si>
  <si>
    <t>GANDHI BAZAR SHIMOGA,,-,577201</t>
  </si>
  <si>
    <t>GANGARAM D V.</t>
  </si>
  <si>
    <t>UMBLABAILU SHIMOGA,X,-,577201</t>
  </si>
  <si>
    <t>KHURASHEEDA BEGUM</t>
  </si>
  <si>
    <t>ASHOKANAGAR 5TH CROSS SHIMOGA,X,-,577201</t>
  </si>
  <si>
    <t>SAVITRAMMA</t>
  </si>
  <si>
    <t>JAVALLI PILLANGARY POST SHIMOGA,,SHIMOGA,577201</t>
  </si>
  <si>
    <t>UMESH K.</t>
  </si>
  <si>
    <t>PILLANGERI,,SHIMOGA,577201</t>
  </si>
  <si>
    <t>THAMAIAH</t>
  </si>
  <si>
    <t>NIDIGE,,SHIMOGA,577201</t>
  </si>
  <si>
    <t>CHANDRAPPA. A. K.</t>
  </si>
  <si>
    <t>RAMANAGARA SHIMOGA TQ,,SHIMOGA,577201</t>
  </si>
  <si>
    <t>ERAPPA.</t>
  </si>
  <si>
    <t>RAMANAGARA BAIRANAKOPPA POST SHIMOGA TQ,,SHIMOGA,577201</t>
  </si>
  <si>
    <t>GANESH H.</t>
  </si>
  <si>
    <t>BEERANAKERA KUNCHANAHALLI SHIMOGA,,SHIMOGA,577201</t>
  </si>
  <si>
    <t>NAZIMA KHANUM</t>
  </si>
  <si>
    <t>TANK MOHALLA 6TH CROSS SHIMOGA,,SHIMOGA,577201</t>
  </si>
  <si>
    <t>JAYAMALA.</t>
  </si>
  <si>
    <t>HOSAMANE 4TH CROSS SHIMOGA,,SHIMOGA,577201</t>
  </si>
  <si>
    <t>ANANDA NAIK.</t>
  </si>
  <si>
    <t>SEVALAL NAGARA KONAGAVALLI,,SHIMOGA,577201</t>
  </si>
  <si>
    <t>NIRISH. M.</t>
  </si>
  <si>
    <t>KAPPANAHALLI SHIKARIPURA POST,,SHIMOGA,577201</t>
  </si>
  <si>
    <t>CHANNABASAPPA JAMBIGE</t>
  </si>
  <si>
    <t>GNAVIHARA BADAVANE,,SHIMOGA,577201</t>
  </si>
  <si>
    <t>ABDUL KHALEEL</t>
  </si>
  <si>
    <t>3RD CROSS AZAD NAGAR SHIMOGA,S,-,577201</t>
  </si>
  <si>
    <t>BASAVARAJ K R.</t>
  </si>
  <si>
    <t>DIGGANAHALLI,,SHIMOGA,577201</t>
  </si>
  <si>
    <t>KRISHNAMURTHI S.</t>
  </si>
  <si>
    <t>ADVOCATE HOSAMANA,,SHIMOGA,577201</t>
  </si>
  <si>
    <t>MANJUNATHARAO. S.</t>
  </si>
  <si>
    <t>CHIKKAMARADI HASUDI POST SHIMOGA TQ,,SHIMOGA,577201</t>
  </si>
  <si>
    <t>RAMAPPA H.K</t>
  </si>
  <si>
    <t>CITY BR SDCC BANK,0,SHIMOGA,577201</t>
  </si>
  <si>
    <t>SAROJAMMA</t>
  </si>
  <si>
    <t>DEVIKATHIKOPPA KOTEGANGUR SHIMOGA,,SHIMOGA,577201</t>
  </si>
  <si>
    <t>MANJUNATH</t>
  </si>
  <si>
    <t>KACHINAKATE SHIMOG,,SHIMOGA,577201</t>
  </si>
  <si>
    <t>SIGANA,,SHIMOGA,577201</t>
  </si>
  <si>
    <t>NAGENDRA</t>
  </si>
  <si>
    <t>SHATHINAGAR,,,577201</t>
  </si>
  <si>
    <t>CHANDRA SHEKAR S.A</t>
  </si>
  <si>
    <t>SUVARANA MANE HARAMAGHATTA SHIMOGA,,SHIMOGA,577201</t>
  </si>
  <si>
    <t>SUKRAJ AND VISHALKUMAR EITHER OR SURVIOU</t>
  </si>
  <si>
    <t>GANDHIBAZAR,,SHIMOGA,577201</t>
  </si>
  <si>
    <t>SHIVAPRASAD K B.</t>
  </si>
  <si>
    <t>GANDHINAGAR,,SHIMOGA,577201</t>
  </si>
  <si>
    <t>PREETHI BANDA MAHILA S H G.</t>
  </si>
  <si>
    <t>HOSAMANA 2ND CROSS,1,-,577201</t>
  </si>
  <si>
    <t>RATHNA R KINI W/O RAMACHANDRA KINI</t>
  </si>
  <si>
    <t>SAGAR ROAD RIPPONPET(P),,,577426</t>
  </si>
  <si>
    <t>NARAYANA K A</t>
  </si>
  <si>
    <t>VINAYAKANAGAR,GAVATURU,RIPPPONPET HOSANGAR TQ.,577426</t>
  </si>
  <si>
    <t>GURUMURTHY B S/O BOMMAIAH</t>
  </si>
  <si>
    <t>SONALE ESTATE CHIKKAJENI,,SHIMOGA,577426</t>
  </si>
  <si>
    <t>SOUJANYA W/O RAVI RAJ HR</t>
  </si>
  <si>
    <t>HALUGUDDE HOSANAGARA TQ,,X,577426</t>
  </si>
  <si>
    <t>HALESHWEAR S/O BASAPPA</t>
  </si>
  <si>
    <t>MAJULA D M</t>
  </si>
  <si>
    <t>TEACHER,,,577413</t>
  </si>
  <si>
    <t>K B RAJENDRAPPA GOWDA S/O BASAPPA GOWDA</t>
  </si>
  <si>
    <t>KAPTEMANE GENASINAKUNI,,SHIMOGA,577432</t>
  </si>
  <si>
    <t>RAJAKHAN</t>
  </si>
  <si>
    <t>KASIMAVINAKOPPA,,,577429</t>
  </si>
  <si>
    <t>RAGHAVENDRA B H</t>
  </si>
  <si>
    <t>URGANAHALLI,,SHIMOGA,577429</t>
  </si>
  <si>
    <t>ASHA W/O KUMAR BP</t>
  </si>
  <si>
    <t>SAREKOPPA,,SHIMOGA,577429</t>
  </si>
  <si>
    <t>LAXMANAPPA</t>
  </si>
  <si>
    <t>KODAKANI,SORABA,SHIMOGA,577429</t>
  </si>
  <si>
    <t>SARVAMANGALA.HM</t>
  </si>
  <si>
    <t>PHC MALUR MALUR POST,,SHIMOGA,577226</t>
  </si>
  <si>
    <t>SAROJA</t>
  </si>
  <si>
    <t>TYANANDOOR,,,577226</t>
  </si>
  <si>
    <t>SHASHIDEVI</t>
  </si>
  <si>
    <t>BHAVIGADDE SINGANABIDRE POST,,SHIMOGA,577226</t>
  </si>
  <si>
    <t>SRI SAYEE BABA S H G</t>
  </si>
  <si>
    <t>GANDHI BAZAR 4TH CROSS HANUMAN PRASAD COMPLEX,29,-,577201</t>
  </si>
  <si>
    <t>GEETABAI</t>
  </si>
  <si>
    <t>INDIRACOLONY,,,577201</t>
  </si>
  <si>
    <t>RAHAMATHULLA KHAN</t>
  </si>
  <si>
    <t>S/O LATE SARDAR KHAN,,SHIMOGA,577201</t>
  </si>
  <si>
    <t>HANUMANTAPPA K M</t>
  </si>
  <si>
    <t>J P NAGARA 2ND CROSS,,SHIMOGA,577201</t>
  </si>
  <si>
    <t>SURESH C. C.</t>
  </si>
  <si>
    <t>BULLAPURA,,SHIMOGA,577201</t>
  </si>
  <si>
    <t>HALESH NAIK</t>
  </si>
  <si>
    <t>SEETABAI W/O KALANAIK</t>
  </si>
  <si>
    <t>AYANUR KOTE,,,577201</t>
  </si>
  <si>
    <t>KIRAN N.</t>
  </si>
  <si>
    <t>SIDDESWARANAGAR,,SHIMOGA,577201</t>
  </si>
  <si>
    <t>PARASAPPA</t>
  </si>
  <si>
    <t>KURUBARA BEEDI NAULE,MANDLI KURABARA BEEDI,,577201</t>
  </si>
  <si>
    <t>MURUGAN</t>
  </si>
  <si>
    <t>HARAPANAHALLI CAMP,,SHIMOGA,577201</t>
  </si>
  <si>
    <t>MUBEENA BEGUM</t>
  </si>
  <si>
    <t>THOTADAKERE SHIMOGA,,SHIMOGA,577201</t>
  </si>
  <si>
    <t>SEETAHABAI</t>
  </si>
  <si>
    <t>BHEEMANAIK,,,577201</t>
  </si>
  <si>
    <t>SUBHAN SHARIEFF</t>
  </si>
  <si>
    <t>URGADUR MADARI PALYA,,SHIMOGA,577201</t>
  </si>
  <si>
    <t>ROOPA</t>
  </si>
  <si>
    <t>BAPUJINAGAR,,SHIMOGA,577201</t>
  </si>
  <si>
    <t>MANJAPPA C S.</t>
  </si>
  <si>
    <t>GANESH TEMPLE,,SHIMOGA,577201</t>
  </si>
  <si>
    <t>HOSUR,,SHIMOGA,577201</t>
  </si>
  <si>
    <t>CHANDRAPPA H M.</t>
  </si>
  <si>
    <t>BIKKONAHALLI,,SHIMOGA,577201</t>
  </si>
  <si>
    <t>GEETHA H M.</t>
  </si>
  <si>
    <t>BIKKONALLI,,,577201</t>
  </si>
  <si>
    <t>KAMALLAMMA</t>
  </si>
  <si>
    <t>ITTIGEHALLI,,SHIMOGA,577201</t>
  </si>
  <si>
    <t>JAGADISHA</t>
  </si>
  <si>
    <t>ABDUL REHAMAN BALEGAR P.</t>
  </si>
  <si>
    <t>B B STREET,,,577201</t>
  </si>
  <si>
    <t>GANGA NARASIAH</t>
  </si>
  <si>
    <t>HRAPANAHALLI CAMP HAROBENVALLI,,SHIMOGA,577201</t>
  </si>
  <si>
    <t>CHANDRU M K.</t>
  </si>
  <si>
    <t>MILLAGATTA 2ND CROSS,,SHIMOGA,577201</t>
  </si>
  <si>
    <t>BASAVANA GOWDA</t>
  </si>
  <si>
    <t>KRUSHINAGAR,,SHIMOGA,577201</t>
  </si>
  <si>
    <t>SHANTHI</t>
  </si>
  <si>
    <t>TIPUNAGARA SHIMOGA,,SHIMOGA,577201</t>
  </si>
  <si>
    <t>GIRISH D R.</t>
  </si>
  <si>
    <t>MAHARANI GIRLS HIGH SCHOOL,,SHIMOGA,577201</t>
  </si>
  <si>
    <t>RENUKA S.</t>
  </si>
  <si>
    <t>LECTURER,,SHIMOGA,577201</t>
  </si>
  <si>
    <t>YASHODA</t>
  </si>
  <si>
    <t>SHESHADRIPURAM II CROSS SHIMOGA,,SHIMOGA,577201</t>
  </si>
  <si>
    <t>KUBERAPPA T B.</t>
  </si>
  <si>
    <t>TAJVALLI,,SHIMOGA,577201</t>
  </si>
  <si>
    <t>ERAMMA</t>
  </si>
  <si>
    <t>VEEDRA BHADRA COLONY,,SHIMOGA,577201</t>
  </si>
  <si>
    <t>KANTAMMA</t>
  </si>
  <si>
    <t>PEDENAHALLI,,,577201</t>
  </si>
  <si>
    <t>SYED RUQUIA M/G NASEEMA BANU</t>
  </si>
  <si>
    <t>MURAD NAGAR,,SHIMOGA,577201</t>
  </si>
  <si>
    <t>JAMILULLA SHARIF</t>
  </si>
  <si>
    <t>AZAD NAGAR 2ND CROSS,,SHIMOGA,577201</t>
  </si>
  <si>
    <t>NINGAPPA U B.</t>
  </si>
  <si>
    <t>UMBLEBAILU,,,577201</t>
  </si>
  <si>
    <t>BHARTHI R. R.</t>
  </si>
  <si>
    <t>DHARMARAYA STREET,,SHIMOGA,577201</t>
  </si>
  <si>
    <t>MALLIKARJUNA H P.</t>
  </si>
  <si>
    <t>HOLEBELAGALU,,,577201</t>
  </si>
  <si>
    <t>PRAKESH P.</t>
  </si>
  <si>
    <t>SHIVANAIK D.</t>
  </si>
  <si>
    <t>HUNUSODU,,SHIMOGA,577201</t>
  </si>
  <si>
    <t>PARVATHI M.</t>
  </si>
  <si>
    <t>OPP VITTAL MANDIR,,,577201</t>
  </si>
  <si>
    <t>SHARMILA</t>
  </si>
  <si>
    <t>TANK MOHALLA,,SHIMOGA,577201</t>
  </si>
  <si>
    <t>NETRAVATHI S H G.</t>
  </si>
  <si>
    <t>KATIKERE,184,-,577201</t>
  </si>
  <si>
    <t>CHETAN KUMAR M/G SHYMALA MINOR GUARDIAN</t>
  </si>
  <si>
    <t>HOLEBENAVALLI,,SHIMOGA,577201</t>
  </si>
  <si>
    <t>RUDRAPPA P.</t>
  </si>
  <si>
    <t>ITTIGE HALLI,,,577201</t>
  </si>
  <si>
    <t>MUHAMUD INAYATH ULLA</t>
  </si>
  <si>
    <t>OLD BAR LINE ROAD,,,577201</t>
  </si>
  <si>
    <t>KHALEELULLA KHAN</t>
  </si>
  <si>
    <t>KADEKAL,,SHIMOGA,577201</t>
  </si>
  <si>
    <t>RAJANI</t>
  </si>
  <si>
    <t>SEEGEHATTI BEHIND,,,577201</t>
  </si>
  <si>
    <t>HAFEEZUR RAHAMAN</t>
  </si>
  <si>
    <t>MEDICAL REP TEMPO STANDKARODEVARA KERE,,,577201</t>
  </si>
  <si>
    <t>NINGAPPA P</t>
  </si>
  <si>
    <t>HOLALURU,,SHIMOGA,577201</t>
  </si>
  <si>
    <t>BASAVARAJ G U</t>
  </si>
  <si>
    <t>ANNAPURNA NILAYA,,SHIMOGA,577201</t>
  </si>
  <si>
    <t>INDIRAMMA</t>
  </si>
  <si>
    <t>CHALUVARAJ,,,577201</t>
  </si>
  <si>
    <t>SAPNA</t>
  </si>
  <si>
    <t>NAGARAJ,,SHIMOGA,577201</t>
  </si>
  <si>
    <t>IRFAN</t>
  </si>
  <si>
    <t>2ND CROSS YELLAPPA KERI LASHKER MOHALA,,SHIMOGA,577201</t>
  </si>
  <si>
    <t>SANTHOSH B MATANAVAR</t>
  </si>
  <si>
    <t>SANTHOSH MEDICAL AND GAENERAL STATION,,,577201</t>
  </si>
  <si>
    <t>DHARMAPPA K V</t>
  </si>
  <si>
    <t>SIDDESHWARA CIRCLE,,,577201</t>
  </si>
  <si>
    <t>USMAN M K</t>
  </si>
  <si>
    <t>S/O MOHIDDINSAB,,SHIMOGA,577201</t>
  </si>
  <si>
    <t>NETRAVATHI</t>
  </si>
  <si>
    <t>INDIRA COLONY MALAVAGOPPA,,-,577201</t>
  </si>
  <si>
    <t>PADMAVATHI</t>
  </si>
  <si>
    <t>HOLEHONNUR ROAD VIDYANAGAR SIDDESHWARRA NAGARA SHI,X,-,577201</t>
  </si>
  <si>
    <t>VEERA MADAKARI S H G</t>
  </si>
  <si>
    <t>SHADRIPURAM,1,-,577201</t>
  </si>
  <si>
    <t>GANGESHWARI MAHILA SHG</t>
  </si>
  <si>
    <t>AGRAHARA,1,-,577201</t>
  </si>
  <si>
    <t>MUHAMUD AYUB KHAN H.</t>
  </si>
  <si>
    <t>TIPPUNAGAR,,,577201</t>
  </si>
  <si>
    <t>DEVESHREE S H G.</t>
  </si>
  <si>
    <t>LASKAR MOHALA,29,-,577201</t>
  </si>
  <si>
    <t>PARAMESWARAPPA</t>
  </si>
  <si>
    <t>VEERANNA BENAVALLI AT POST,VEERANNA BENAVALLI,SHIMOGA,577201</t>
  </si>
  <si>
    <t>MANJANAIK</t>
  </si>
  <si>
    <t>ARANALLI SIRIGERE POST,ARANALLI,,577201</t>
  </si>
  <si>
    <t>SANKALPA PURUSHARA SHG.</t>
  </si>
  <si>
    <t>RAYKAR JEWELARY MAGADI JAIL ROAD,29,-,577201</t>
  </si>
  <si>
    <t>RAM KRISHNA MURTHY S</t>
  </si>
  <si>
    <t>RAJARAM ARTS MAIN ROAD SHIMOGA,,SMG,577201</t>
  </si>
  <si>
    <t>RAJAPPA N</t>
  </si>
  <si>
    <t>KYATHINAKOPPA,KACHINAKOPPA,,577201</t>
  </si>
  <si>
    <t>PRAGATHI PATTINA SOUHARDHA MAHILA SAHAKA</t>
  </si>
  <si>
    <t>SIDDAPPA CH</t>
  </si>
  <si>
    <t>S/O HORIHOLEYAPPA,HARALENNEKERI SHIKARIPUR,SHIKARIPUR TQ AND SHIMOGA DIST,577427</t>
  </si>
  <si>
    <t>MARUTHI S</t>
  </si>
  <si>
    <t>S/O SHIVANANDA,SHANTHINAGAR SHIKARIPUR,SHIKARIPUR TQ AND SHIMOGA DIST,577427</t>
  </si>
  <si>
    <t>SHOBHA T E</t>
  </si>
  <si>
    <t>MANJUSHREE NILAYA,,,577432</t>
  </si>
  <si>
    <t>MOHAMMED HANIF</t>
  </si>
  <si>
    <t>BABASHA MOHALLA GANGOLLI POST,,KUNDAPURA,577432</t>
  </si>
  <si>
    <t>VIJAYA KUMAR</t>
  </si>
  <si>
    <t>VIJAYAKUMAR,KASANAVALLI HOLAKERE,CHITRADUGDA,577243</t>
  </si>
  <si>
    <t>KEERTHI B S AND VASANTH</t>
  </si>
  <si>
    <t>PRAMUKA NILAYA VINOBANAGAR,,,577201</t>
  </si>
  <si>
    <t>CHANDRASHEKAR K</t>
  </si>
  <si>
    <t>H N-45/4,2ND CROSS, ,VENKATESH NAGAR,SHIMOGA,577204</t>
  </si>
  <si>
    <t>SREE GURU SELF HELP GROUP</t>
  </si>
  <si>
    <t>POLICE QUQRTERS OPP. VINOBHANGARA IST SATGE SHIVA,29,-,577201</t>
  </si>
  <si>
    <t>RAJAPPA T</t>
  </si>
  <si>
    <t>NEAR ANTARGATTAMMA TEMPLE 3 RD CROSS,KASHIPURA VINOBANAGAR,SHIMOGA,577201</t>
  </si>
  <si>
    <t>SHANTHA PRABHU</t>
  </si>
  <si>
    <t>DEVAKI KRISHNA NILAYA SAVI BEKARY BACK SIDE,,X,577201</t>
  </si>
  <si>
    <t>VAGESH C V</t>
  </si>
  <si>
    <t>MALAVAGOPPA,,SHIMOGA,577201</t>
  </si>
  <si>
    <t>THIPPAMMA</t>
  </si>
  <si>
    <t>R/O AYANUR KOTE SHIMOGA.,,SHIMOGA,577201</t>
  </si>
  <si>
    <t>MANJUNATHA L.R.</t>
  </si>
  <si>
    <t>ADVOCATE C/O.JAYAMMA HAVINAKERI GANDHI BAZAR SHIM,,SHIMOGA.,577201</t>
  </si>
  <si>
    <t>SMITHA S</t>
  </si>
  <si>
    <t>6TH BLOCK MPM OFFICE PAPER TOWN BHADRAVATHI,,,577201</t>
  </si>
  <si>
    <t>CHANDRAMMA</t>
  </si>
  <si>
    <t>OLD MANDLI NT ROAD,SHIMOGA,SHIMOGA,577201</t>
  </si>
  <si>
    <t>93/A 5TH CROSS,HOSAMANE,SHIMOGA,577201</t>
  </si>
  <si>
    <t>WOMENS AND CHILDERNS DEVELOPMENT ASSOCIA</t>
  </si>
  <si>
    <t>4748/95/49,,-,577201</t>
  </si>
  <si>
    <t>MANGALA K.S. W/O MARTHANDAPPA T.W</t>
  </si>
  <si>
    <t>TEVARACHATNAHALLI SHIMOGA,,-,577201</t>
  </si>
  <si>
    <t>SHANKUNTHALA W/O LATE M.M PRAKASHA 139/</t>
  </si>
  <si>
    <t>SEEBINA KERE THIRATHAHALLI SHIMOGA,,-,577201</t>
  </si>
  <si>
    <t>LOKANATH K.B.</t>
  </si>
  <si>
    <t>ADVOCATE NO625/28 2ND FLOOR 2ND BLCOK DR.RAJAKU,,SHIMOGA,577201</t>
  </si>
  <si>
    <t>PARAMESHWARAPPA G.N.</t>
  </si>
  <si>
    <t>NO.312 LAXMIVENKATESHA NILAYA ASHWATH NAGAR 3RD MA,SHIMOGA,SHIMOGA.,577204</t>
  </si>
  <si>
    <t>PRAKASH G.O.</t>
  </si>
  <si>
    <t>R/O SRI CHANDRAMOULESHWARA NILAYA [BESIDE] 1ST CRO,,SHIMOGA.,577201</t>
  </si>
  <si>
    <t>RAJAPPA KAMANA</t>
  </si>
  <si>
    <t>PARASEKOPPA BARUR (PO),,-,577401</t>
  </si>
  <si>
    <t>MAHABALAPPA GOGGALLI</t>
  </si>
  <si>
    <t>MULUKERE,BARUR,SAGAR,SHIMOGA,577431</t>
  </si>
  <si>
    <t>BALAKRISHNA B M</t>
  </si>
  <si>
    <t>SORAB ROAD,,SHIMOGA,577401</t>
  </si>
  <si>
    <t>GOPALKRISHANA Y G</t>
  </si>
  <si>
    <t>MARKET ROAD,,SHIMOGA,577401</t>
  </si>
  <si>
    <t>NAVEEN K P</t>
  </si>
  <si>
    <t>K C INDUSTRIES B H ROAD,,-,577401</t>
  </si>
  <si>
    <t>ESWARAPPA S/O KANNAPPA</t>
  </si>
  <si>
    <t>ADARANTE (AT) KELADI (PO),,-,577401</t>
  </si>
  <si>
    <t>HEGDE.K.S.</t>
  </si>
  <si>
    <t>ADVOCATE.SAGARA,,-,577401</t>
  </si>
  <si>
    <t>BHAVASARA KSHATRIYA BHAJANA MANDALI.</t>
  </si>
  <si>
    <t>SAGAR.,,-,577401</t>
  </si>
  <si>
    <t>LAXMIPATHI</t>
  </si>
  <si>
    <t>APSCOS LTD.,,-,577401</t>
  </si>
  <si>
    <t>RAVI B.K.</t>
  </si>
  <si>
    <t>BELESERI VILLAGE PADAVAGODU (POST),,-,577401</t>
  </si>
  <si>
    <t>DHARAMAPPA R</t>
  </si>
  <si>
    <t>HULTIKOPPA AT,,SHIMOGA,577401</t>
  </si>
  <si>
    <t>YOGESH K D S/O DASAPPA GOWDA</t>
  </si>
  <si>
    <t>H NO.58 L I G HOUSING BOARD COLONY,,SHIMOGA,577201</t>
  </si>
  <si>
    <t>ABDUL RAJAK S/O MOHAMMAD</t>
  </si>
  <si>
    <t>CHANDAKA MAKKI KUDIGE NANDAGADDE,,SHIMOGA,577201</t>
  </si>
  <si>
    <t>PRUTHVI S H G</t>
  </si>
  <si>
    <t>SIDHLIPURA,217,-,577227</t>
  </si>
  <si>
    <t>SRI MAORADAMMA SHG GUDAMAGHATTA</t>
  </si>
  <si>
    <t>GUDAMAGHATTA BHADRAVATHI,170,-,577227</t>
  </si>
  <si>
    <t>RAMESH P M</t>
  </si>
  <si>
    <t>S/O MAVOORAPPA GUDAMGATTA,,SHIMOGA,577227</t>
  </si>
  <si>
    <t>PAY ORDER</t>
  </si>
  <si>
    <t>RAMANAIK S/O MAGYA NAIK</t>
  </si>
  <si>
    <t>MALENAHALLI SHANKARGHATTA POST,MALENAHALLI,SHIMOGA,577451</t>
  </si>
  <si>
    <t>SHASHEKALA W/O VENKATESH A T</t>
  </si>
  <si>
    <t>HUNASEKATTE JUNCTION,,SHIMOGA,577451</t>
  </si>
  <si>
    <t>PRAKASH G B S/O BASAVARAJAPPA</t>
  </si>
  <si>
    <t>B R PROJECT BHADRAVATI TQ,,SHIMOGA,577451</t>
  </si>
  <si>
    <t>SINCHANA SHG</t>
  </si>
  <si>
    <t>VINOBHA NAGARA 100 FEET ROAD KALLAHLLI VINOBANAGAR,29,-,577201</t>
  </si>
  <si>
    <t>JAI PRAKASH AND LATHA AS</t>
  </si>
  <si>
    <t>S/O KARIYAPPA SRI RANGA 60FEET ROAD 8TH CROSS LEFT,,SHIMOGA,577201</t>
  </si>
  <si>
    <t>RAGHAVENDRA H R S/O RAMESHETTIGAR</t>
  </si>
  <si>
    <t>HEGGODU,,,577432</t>
  </si>
  <si>
    <t>BANGARAPPA S/O THIRTHAPPA GOWDA</t>
  </si>
  <si>
    <t>BALLIBAILU,,SHIMOGA,577432</t>
  </si>
  <si>
    <t>SRI VINAYAKA GELEYARA BALAGA REG.</t>
  </si>
  <si>
    <t>GUTTIBEELUCOLONY TADASA AGARADAHALLI BHADRAVATHI,-,-,577227</t>
  </si>
  <si>
    <t>M SHEKAR S/O MUTTA POOJARI</t>
  </si>
  <si>
    <t>GAVATOORU RIPPONPET(P),,X,577426</t>
  </si>
  <si>
    <t>GOPA SHETTY</t>
  </si>
  <si>
    <t>NANDIKALLU TUDUR POST,,SHIMOGA,577226</t>
  </si>
  <si>
    <t>MAHALINGA S/O BACHA MARKALA</t>
  </si>
  <si>
    <t>DINDINAKOPPA,,SHIMOGA,577226</t>
  </si>
  <si>
    <t>ARUN KUMAR H</t>
  </si>
  <si>
    <t>KERODI TUDUR POST,,SHIMOGA,577226</t>
  </si>
  <si>
    <t>PRIYA.KT</t>
  </si>
  <si>
    <t>H NO 280 SRINIVASAPURA CAMP BHAGAVATHI KERE,,SHIMOGA,577226</t>
  </si>
  <si>
    <t>PUTTAPPA</t>
  </si>
  <si>
    <t>ANDAGERE,,SHIMOGA,577226</t>
  </si>
  <si>
    <t>SUSHEELAMMA H</t>
  </si>
  <si>
    <t>DODDA JOGI HALLI,,,577427</t>
  </si>
  <si>
    <t>REVANASIDDAPPA</t>
  </si>
  <si>
    <t>REVANASIDDAPPA,DEVARAJ ARAS NAGAR,SHIKARIPURA.,S/O RANGAPPA,577427</t>
  </si>
  <si>
    <t>SAQNARA BANU</t>
  </si>
  <si>
    <t>MAJI SUBEDAR KERI,,,577427</t>
  </si>
  <si>
    <t>SRI MARAMMA DEVASTHANA TRUST REG</t>
  </si>
  <si>
    <t>KANCHUGARA KERI,KANCHUGARA KERI,SHIMOGA,577427</t>
  </si>
  <si>
    <t>NANDINI MAHILA SWASAHAYA SANGAGALA MAHA</t>
  </si>
  <si>
    <t>SHIKARIPUR,40,-,577427</t>
  </si>
  <si>
    <t>IMTHIAZ AHAMED</t>
  </si>
  <si>
    <t>4 TH CROSS TIPPUNAGAR,,-,577201</t>
  </si>
  <si>
    <t>SHAMSHAD</t>
  </si>
  <si>
    <t>5TH CROSS TIPUNAGAR SHIMOGA,X,-,577201</t>
  </si>
  <si>
    <t>SURESH KUMAR</t>
  </si>
  <si>
    <t>RATAN NILAYA SHIMOGA,X,-,577201</t>
  </si>
  <si>
    <t>PRABHAKAR</t>
  </si>
  <si>
    <t>GUTTAPPACOLONY SHIMOGA,X,-,577201</t>
  </si>
  <si>
    <t>PARASMAL AND BADAMI JAIN</t>
  </si>
  <si>
    <t>ARIHATH S P M ROAD SHIMOGA,,-,577201</t>
  </si>
  <si>
    <t>SARADAR MAL AND HASAMUKHLAL</t>
  </si>
  <si>
    <t>ARIHATH SPM ROAD SHIMOGA,,-,577201</t>
  </si>
  <si>
    <t>CHAMPALAL PREMALATHA EITHER OR SURVIOUR</t>
  </si>
  <si>
    <t>BHEEMA REEDY</t>
  </si>
  <si>
    <t>CHOUDAMANI NILAYA SHIMOGA L B R NAGAR SHIMOGA,X,-,577201</t>
  </si>
  <si>
    <t>MADANLAL</t>
  </si>
  <si>
    <t>1ST CROPSS SHIMOGA,X,-,577201</t>
  </si>
  <si>
    <t>RANGAPPAGOWDA M G.</t>
  </si>
  <si>
    <t>PRIYA DARSHNI NILAYA,,SHIMOGA,577201</t>
  </si>
  <si>
    <t>GANESH MURTHY</t>
  </si>
  <si>
    <t>HARAHANNALI,,SHIMOGA,577201</t>
  </si>
  <si>
    <t>VISWANATHGOWDA N G.</t>
  </si>
  <si>
    <t>PARK BADAVANA,,SHIMOGA,577201</t>
  </si>
  <si>
    <t>SRI BASAVESWARA S H G.</t>
  </si>
  <si>
    <t>JODANALU KUPPUR POST,1,-,577201</t>
  </si>
  <si>
    <t>SUMUKHA MAHILA SHG</t>
  </si>
  <si>
    <t>KUMBARGUNDI,1,-,577201</t>
  </si>
  <si>
    <t>BANASHANKARI S H G.</t>
  </si>
  <si>
    <t>ASHOKANAGAR,1,-,577201</t>
  </si>
  <si>
    <t>MUKAMBICA NIRANTARA GUMPU</t>
  </si>
  <si>
    <t>MALINATUNGA NAGRA 2ND CROSS,29,-,577201</t>
  </si>
  <si>
    <t>SATHISH H</t>
  </si>
  <si>
    <t>R M RAO ROAD,,SHIMOGA,577201</t>
  </si>
  <si>
    <t>GANIDHAL UMBLIBYLU,GANIHAL,,577201</t>
  </si>
  <si>
    <t>SRI GONI BASAWESHWARA S H G</t>
  </si>
  <si>
    <t>SHTTI HALLI HOSUR (P),29,-,577201</t>
  </si>
  <si>
    <t>RAVIKUMAR R</t>
  </si>
  <si>
    <t>GOREGERA KERE,2ND CROSS,DURGIGUDI,577201</t>
  </si>
  <si>
    <t>suma</t>
  </si>
  <si>
    <t>100 ft road farooq shadi mahal,new mandli,shimoga,577201</t>
  </si>
  <si>
    <t>SRIE MANJUNATHA INDUSTRES</t>
  </si>
  <si>
    <t>INDUSTRIAL AREA SORAB BYPASS ROAD SAGAR.,-,-,577401</t>
  </si>
  <si>
    <t>GANESH G</t>
  </si>
  <si>
    <t>K R PURAM ROAD,RAGAVENDRA SWAMY TEMPLE,SHIMOGA,577201</t>
  </si>
  <si>
    <t>SOWBHAGYALAKSHMI ENTERPRISES</t>
  </si>
  <si>
    <t>KASTHURBA ROADSHIMOGA,-,-,577201</t>
  </si>
  <si>
    <t>PRATHIBA GUPTH T G</t>
  </si>
  <si>
    <t>79 1 ST CROSS BASAVANAGUDI,,-,577201</t>
  </si>
  <si>
    <t>VIDYA PRABAKAR</t>
  </si>
  <si>
    <t>HOSAMANE 1ST CROSSSMG,,-,577201</t>
  </si>
  <si>
    <t>BHAVARLAL</t>
  </si>
  <si>
    <t>ASHOKA ROAD KANNIKANILAYA,,-,577201</t>
  </si>
  <si>
    <t>JNANESHWAR S</t>
  </si>
  <si>
    <t>3RD CROSS GANDHIBAZAR,,-,577201</t>
  </si>
  <si>
    <t>D S SATHISHA</t>
  </si>
  <si>
    <t>S/O D R SHEKARAPPA EREKOPPA KONAGAVALLI PO,,-,577201</t>
  </si>
  <si>
    <t>GANDHIJI SHG</t>
  </si>
  <si>
    <t>HALALAKKAVALLI,1,-,577201</t>
  </si>
  <si>
    <t>MUSTHAFA V</t>
  </si>
  <si>
    <t>CLASSIC SHOE CENTRE KASTHURABA ROAD SHIMOGA,X,-,577201</t>
  </si>
  <si>
    <t>VIJAY KUMAR KUMAR</t>
  </si>
  <si>
    <t>KUCHALAKKI KERI GANDHI BAZAR SHIMOGA,,-,577201</t>
  </si>
  <si>
    <t>DHANALAKSHMI</t>
  </si>
  <si>
    <t>SRIRAM PURA,,SHIMOGA,577201</t>
  </si>
  <si>
    <t>OMKAR K M</t>
  </si>
  <si>
    <t>KARAGODU RIPPANPETE POST,,SHIMOGA,577201</t>
  </si>
  <si>
    <t>PADMA NAB</t>
  </si>
  <si>
    <t>SHANKARA EGN,,SHIMOGA,577201</t>
  </si>
  <si>
    <t>HUNASAGATTA BETELNUT TRADERS</t>
  </si>
  <si>
    <t>NO F-15/5APMC YARD,,SHIMOGA,577201</t>
  </si>
  <si>
    <t>SRI SAIRAM ARECANUT TRADERS</t>
  </si>
  <si>
    <t>P-15/P-4 APMC YARD SHIMOGA,,SHIMOGA,577201</t>
  </si>
  <si>
    <t>H CHANNAMALLAPPAS/OSHIDDAPPA</t>
  </si>
  <si>
    <t>AGASANAHALLI,,SHIMOGA,577413</t>
  </si>
  <si>
    <t>K CHENNABASAPPA S/O BASAPPA</t>
  </si>
  <si>
    <t>NERALLGE,,SHIMOGA,577413</t>
  </si>
  <si>
    <t>ONTEKAR P H</t>
  </si>
  <si>
    <t>S/O HANUMANTHAPPA,,,577413</t>
  </si>
  <si>
    <t>SHIAPPA S//O GUDDAPPA</t>
  </si>
  <si>
    <t>HIRECHAWTI,,SHIMOGA,577413</t>
  </si>
  <si>
    <t>MANJUNATHA V</t>
  </si>
  <si>
    <t>S/O VISHWANATHA,,SHIMOGA,577412</t>
  </si>
  <si>
    <t>YASMEEN M/G MUNAVAR</t>
  </si>
  <si>
    <t>D/O MUNAVAR,,SHIMOGA,577412</t>
  </si>
  <si>
    <t>NAGARAJ K C.</t>
  </si>
  <si>
    <t>SRINIDHI NILAYA NEAR WATER TANK,,SHIMOGA,577201</t>
  </si>
  <si>
    <t>THAVARENAIK</t>
  </si>
  <si>
    <t>BEERANKERA,,SHIMOGA,577201</t>
  </si>
  <si>
    <t>C PARAMESHWRAPPA</t>
  </si>
  <si>
    <t>VEERANNANA BENAVALLI (P) SHIMOGA (T),,SHIMOGA,577201</t>
  </si>
  <si>
    <t>JAMSHEEDA KHANUM</t>
  </si>
  <si>
    <t>S/O RAHAMATHULLA KHAN,,SHIMOGA,577201</t>
  </si>
  <si>
    <t>GANESH N.</t>
  </si>
  <si>
    <t>POLICE LAYOUT,,SHIMOGA,577201</t>
  </si>
  <si>
    <t>MUHAMUD KHALEEM B N.</t>
  </si>
  <si>
    <t>LEVIS STORE MANAGER TIPPUNAGAR,,SHIMOGA,577201</t>
  </si>
  <si>
    <t>DINESH KUMAR</t>
  </si>
  <si>
    <t>SHARADAMMA</t>
  </si>
  <si>
    <t>KYATHINAKOPPA,,SHIMOGA,577201</t>
  </si>
  <si>
    <t>SUNILKUMAR N</t>
  </si>
  <si>
    <t>SAVARLINE ROAD,,SHIMOGA,577201</t>
  </si>
  <si>
    <t>NAGARAJ</t>
  </si>
  <si>
    <t>HOSAJOGA HONALLI,,SHIMOGA,577201</t>
  </si>
  <si>
    <t>NANDISH TRADERS</t>
  </si>
  <si>
    <t>APMC YARD SHIMOGA,-,-,577201</t>
  </si>
  <si>
    <t>RAVI ENTERPRISES</t>
  </si>
  <si>
    <t>SHIMOGA,-,-,577201</t>
  </si>
  <si>
    <t>SAPTHAGIRI AGENCIES</t>
  </si>
  <si>
    <t>NT ROAD OPP.SUNDAR ASHRAYA LODGE,,SHIMOGA,577201</t>
  </si>
  <si>
    <t>F C I CONTRACT LABOUR CS</t>
  </si>
  <si>
    <t>SHIMOGA,29,-,577201</t>
  </si>
  <si>
    <t>SRI RAM INDUSTRIES</t>
  </si>
  <si>
    <t>SAGAR ROAD SHIMOGA,-,-,577201</t>
  </si>
  <si>
    <t>SRI BASAVESHWARA TRADERS</t>
  </si>
  <si>
    <t>SRI BASAVESHWARA TRADERS ARECANUT MERECHANT AP M C,,SHIMOGA,577201</t>
  </si>
  <si>
    <t>ABDUL HABEEB S/O MEHABOOB</t>
  </si>
  <si>
    <t>TIPPUNAGAR RIGHT SIDE ,1ST CROSS SHIMOGA,,577201</t>
  </si>
  <si>
    <t>NAGAMMA</t>
  </si>
  <si>
    <t>NAGAMMA W/O DEVENDRAPPA UPPARAKERI,,SHIMOGA,577201</t>
  </si>
  <si>
    <t>SUNDAR SETTY</t>
  </si>
  <si>
    <t>SRI DURGAPARMESHWARI JEWELERS GANDHI BAZAR,,-,577201</t>
  </si>
  <si>
    <t>VIKAS KUMAR</t>
  </si>
  <si>
    <t>PANCHAVATTI COLONY,,-,577201</t>
  </si>
  <si>
    <t>MAHAVEERCHAND JAIN</t>
  </si>
  <si>
    <t>O T ROAD SHIMOGA,SHIMOGA,-,577201</t>
  </si>
  <si>
    <t>INFORM MAHALAKSHMI MAHILA SHG KATIKERE</t>
  </si>
  <si>
    <t>INFORM MAHALAKSHMI MAHILA SHG KATIKERE. SHETTYHALL,1,-,577201</t>
  </si>
  <si>
    <t>SHAIESHKUMAR</t>
  </si>
  <si>
    <t>BHAGYA NILAYA GANDHIBAZAR SHIMOGA,X,-,577201</t>
  </si>
  <si>
    <t>NAGENDRA RAO</t>
  </si>
  <si>
    <t>NEWMANDLI N T ROAD SHIMOGA,X,-,577201</t>
  </si>
  <si>
    <t>NARAYANA P</t>
  </si>
  <si>
    <t>DIVYANILAYA SHIMOGA,X,-,577201</t>
  </si>
  <si>
    <t>KUMARNAIK</t>
  </si>
  <si>
    <t>HOLABENAVALLI SHIMOGA,X,-,577201</t>
  </si>
  <si>
    <t>AHSMED SHARIF</t>
  </si>
  <si>
    <t>1 CROSS MUTTON STALL NEW MANDLI SHIMOGA,,-,577201</t>
  </si>
  <si>
    <t>MANJE GOWDA S/O MARIGOWDA</t>
  </si>
  <si>
    <t>GONIBEEDU BHADRAVATHI TQ,,SHIMOGA,577451</t>
  </si>
  <si>
    <t>SHANKARE GOWDA.S.</t>
  </si>
  <si>
    <t>SHANKARE GOWDA S/O SURESH GOWDA S,34,2 8TH ROAD GONIBEEDU,BHADHRAVATHI,577115</t>
  </si>
  <si>
    <t>KRISHNA S/O NACHUMUTTU</t>
  </si>
  <si>
    <t>GUARAGE CAMP B R PROJECT,,SHIMOGA,577451</t>
  </si>
  <si>
    <t>KAVYA SRI SEVA PRATISTANA</t>
  </si>
  <si>
    <t>SHANKARAGATTA AT (PO),,SHIMOGA,577451</t>
  </si>
  <si>
    <t>RAJA BOVI S/O RAMA BOVI</t>
  </si>
  <si>
    <t># 110 BOVI COLONY THAVARAGHATTA,,SHIMOGA,577451</t>
  </si>
  <si>
    <t>SOWMYA B C D/O CHANDRAPPA</t>
  </si>
  <si>
    <t>THAVARAGHATTA SHANKARGHATTA POST,,SHIMOGA,577451</t>
  </si>
  <si>
    <t>SRI KUKKAVADESHWARA SHG NELLISARA</t>
  </si>
  <si>
    <t>NELLISAR SHANKARGHATA POST,BHADRAVATHI TQ SHIMOGA DIST,,577115</t>
  </si>
  <si>
    <t>MUSTAFA S/O HAMSA K T</t>
  </si>
  <si>
    <t>GUARAGE CAMP B R PROJECT BHADRAVATHI TQ ,SHIMOGA DIST,,577115</t>
  </si>
  <si>
    <t>KAMALAKSHI</t>
  </si>
  <si>
    <t>THAVARAGHATTA SHANKARGHATTA POST,BHADRAVATHI TQ ,,577115</t>
  </si>
  <si>
    <t>THAVARYA NAIK S/O THAKRYA NAIK</t>
  </si>
  <si>
    <t>THAVAREYA NAIK S/O THAKRYA NAIK ,GONIBEDU(P) SHANKARAGHATTA,BHADRAVATHI (TQ),577115</t>
  </si>
  <si>
    <t>KHAIRUNNISA W/O IQBAL BASHA</t>
  </si>
  <si>
    <t>INDIRA COLONY 1ST CROSS,H K JUNCTION BHADRAVATHI TQ,SHIMOGA,563115</t>
  </si>
  <si>
    <t>FARJHAN D/O NAZIR AHMED</t>
  </si>
  <si>
    <t>KARE ROAD ,,,577115</t>
  </si>
  <si>
    <t>ANJALI K N ALIAS AMULYA</t>
  </si>
  <si>
    <t>HOSTEL SUPARITENDENT,,SHIMOGA,577418</t>
  </si>
  <si>
    <t>YANKAMMA</t>
  </si>
  <si>
    <t>W/O THIMMA BANDARI VASUVE,,,577418</t>
  </si>
  <si>
    <t>NAGARAJ S</t>
  </si>
  <si>
    <t>KARGODU,,,577418</t>
  </si>
  <si>
    <t>DR NAGARAJ G.N</t>
  </si>
  <si>
    <t>TALLUK MEDICAL OFFICER P.H.C.HOSANAGARA,,,577418</t>
  </si>
  <si>
    <t>NALINI</t>
  </si>
  <si>
    <t>MARUTHIPURA,,,577418</t>
  </si>
  <si>
    <t>SHASHIDHARAN</t>
  </si>
  <si>
    <t>LAGERIMANDRI,,,577418</t>
  </si>
  <si>
    <t>JAYA KUMAR L</t>
  </si>
  <si>
    <t>LIG 2 NO21,,,577201</t>
  </si>
  <si>
    <t>BHAGIRATHI</t>
  </si>
  <si>
    <t>KHB COLONY LIG-II NO 125,,SHIMOGA,577201</t>
  </si>
  <si>
    <t>KIRAN M</t>
  </si>
  <si>
    <t>S/0 MAHESHWARA M SHIVASHANKARA NILYA,,SHIMOGA,577201</t>
  </si>
  <si>
    <t>RENUKAMMA</t>
  </si>
  <si>
    <t>SHIVAPURA,,,577428</t>
  </si>
  <si>
    <t>SRI KALLESHWARA YUVAKA SANGA</t>
  </si>
  <si>
    <t>MUGALIKOPPA,,,577428</t>
  </si>
  <si>
    <t>SHRI BASAVESHWARA SHG BASAVANANDHIHALLI</t>
  </si>
  <si>
    <t>BASAVANANDHIHALLI,1,-,577428</t>
  </si>
  <si>
    <t>NANDINI MAHILA SHG SANGAGLA MAHA SANGA</t>
  </si>
  <si>
    <t>TADAGANI AT/SHIRALAKOPPA,90,-,577428</t>
  </si>
  <si>
    <t>VIJENDRAPPA</t>
  </si>
  <si>
    <t>CHITTURU,,SHIMOGA,577434</t>
  </si>
  <si>
    <t>SEEDAMANI SHG</t>
  </si>
  <si>
    <t>NANDIHALLI,40,-,577427</t>
  </si>
  <si>
    <t>YASHASHWINI</t>
  </si>
  <si>
    <t>DR N R PRADEEPKUMAR VETERINARI OFFICER</t>
  </si>
  <si>
    <t>VETERINARY DISPENSARY,,SHIMOGA,577429</t>
  </si>
  <si>
    <t>SADHUSHETTY.B</t>
  </si>
  <si>
    <t>GABADI,,SHIMOGA,577226</t>
  </si>
  <si>
    <t>SHAMAIYAGOWDA</t>
  </si>
  <si>
    <t>SALEGANJAL,,SHIMOGA,577226</t>
  </si>
  <si>
    <t>MUMTHAZ W/O CHAMAN SAB</t>
  </si>
  <si>
    <t>GALIBAILU,KENCANALA,HOSANAGARA,577426</t>
  </si>
  <si>
    <t>RAHILA</t>
  </si>
  <si>
    <t>GALIBAILU, ALUVALLI,KENCHANALA-POST,HOSANAGARA TQ,577426</t>
  </si>
  <si>
    <t>KAMALAKSHANAYAK N S/O KRISHNA NAIK</t>
  </si>
  <si>
    <t>MALANDUR ANANDPURA-POST,,SHIMOGA,577432</t>
  </si>
  <si>
    <t>KRISHNAMURTHY S/O MANJU</t>
  </si>
  <si>
    <t>KAVALAKODU,,SHIMOGA,577432</t>
  </si>
  <si>
    <t>GAMABIRUDDI SHG HOSAKAPPA</t>
  </si>
  <si>
    <t>HOSAKOPP(AT) GENASINAKUNI (PO),120,-,577432</t>
  </si>
  <si>
    <t>ARAVIND G N S/O NARASIMHA MURTHY</t>
  </si>
  <si>
    <t>JAMBEKOPPA NANDITALE PO,,SHIMOGA,577412</t>
  </si>
  <si>
    <t>SRI PARAMESHWARI SHG</t>
  </si>
  <si>
    <t>BUDDA NAGAR 1ST CORSS SHIMOGA,1,-,577201</t>
  </si>
  <si>
    <t>RAMESH S Y.</t>
  </si>
  <si>
    <t>JOINT REGISTER OFFICE,,SHIMOGA,577201</t>
  </si>
  <si>
    <t>SUSHELLAMMA</t>
  </si>
  <si>
    <t>GONDHICHATTANAHALLI,,SHIMOGA,577201</t>
  </si>
  <si>
    <t>RAJU M.</t>
  </si>
  <si>
    <t>J K ROAD,,SHIMOGA,577201</t>
  </si>
  <si>
    <t>BHARATHIBAI</t>
  </si>
  <si>
    <t>KUMBARGUNDI,,SHIMOGA,577201</t>
  </si>
  <si>
    <t>NAGAPPA</t>
  </si>
  <si>
    <t>SUTTUKOTE,,SHIMOGA,577201</t>
  </si>
  <si>
    <t>PRAKASH. T. T.</t>
  </si>
  <si>
    <t>AYANUR SAGAR ROAD SHIMOGA TQ,,-,577201</t>
  </si>
  <si>
    <t>PRAVEENA KUMAR KUMAR</t>
  </si>
  <si>
    <t>III RD CROSS GANDHI BAZAR,,-,577201</t>
  </si>
  <si>
    <t>VISHNURAM</t>
  </si>
  <si>
    <t>RAVINDRA NAGAR,SAVALANGA,,577201</t>
  </si>
  <si>
    <t>VINAYAKA MAHILA SHG</t>
  </si>
  <si>
    <t>POOJA CENTER,1,-,577201</t>
  </si>
  <si>
    <t>SUJATHA</t>
  </si>
  <si>
    <t>ANUPINAKATTE MILGHATTA SHIMOGA,,SHIMOGA,577201</t>
  </si>
  <si>
    <t>ROOPLA NAIAK</t>
  </si>
  <si>
    <t>KUNCHENAHALLI,,SHIMOGA,577201</t>
  </si>
  <si>
    <t>KAMALAKSHAMMA</t>
  </si>
  <si>
    <t>BILGUNI SIRIGERE,,,577201</t>
  </si>
  <si>
    <t>JAYAMMA</t>
  </si>
  <si>
    <t>CHORADI,CHANDRASEKARAPPPA,SHIMOGA,577201</t>
  </si>
  <si>
    <t>VASIULLA SHARIFF</t>
  </si>
  <si>
    <t>MOHAMUD SHARIF,,,577201</t>
  </si>
  <si>
    <t>RAMESH P</t>
  </si>
  <si>
    <t>PALANI SWAMY,,SHIMOGA,577201</t>
  </si>
  <si>
    <t>DIVIRAMMA W/O LATE KARIYAPPA</t>
  </si>
  <si>
    <t>MARUTHI BADAWANE NAVELE SHIMOGA,,SHIMOGA,577201</t>
  </si>
  <si>
    <t>KAWARLAL P S/O PUKRAJ</t>
  </si>
  <si>
    <t>M K K ROAD,,,577201</t>
  </si>
  <si>
    <t>BHARATH MAHILA SHG</t>
  </si>
  <si>
    <t>KADEKAL SHIMOGA,29,-,577201</t>
  </si>
  <si>
    <t>SHOBHA S JYOTHI BELLAD</t>
  </si>
  <si>
    <t>APMC YARD,,SHIMOGA,577201</t>
  </si>
  <si>
    <t>YASHODHA</t>
  </si>
  <si>
    <t>NMC 1ST CROSS NEAR BABY ICE FACTORY HOSAMANE,,SHIMOGA,577301</t>
  </si>
  <si>
    <t>SHUTTLE WARRIOR GROUP</t>
  </si>
  <si>
    <t>MAIN ROAD HOLEHONNUR BHADRAVATHI,-,-,577227</t>
  </si>
  <si>
    <t>SRI CHOWDESHWARI MAHILA SHG MARUTI NAGAR</t>
  </si>
  <si>
    <t>MARUTI NAGAR SK MAGGI BHADRAVATHI,170,-,577227</t>
  </si>
  <si>
    <t>MADHU K N S/O NARASIMHA MURTHY K T</t>
  </si>
  <si>
    <t>MALLAPURA,,SHIMOGA,577227</t>
  </si>
  <si>
    <t>SRI SHIVA JELLY FACTORY ( MADHUKESHWARA</t>
  </si>
  <si>
    <t>DEVAKYATHIKOPPA KOTEGANGUR POST,,SHIMOGA,577201</t>
  </si>
  <si>
    <t>HUCHHESHWARA SHG</t>
  </si>
  <si>
    <t>BHARANGI,93,-,577413</t>
  </si>
  <si>
    <t>DIGAMBAR V</t>
  </si>
  <si>
    <t>VEERABASAPPA D S/O ERAPPA D</t>
  </si>
  <si>
    <t>S/O ERAPPA,,,577413</t>
  </si>
  <si>
    <t>BASAVARJAPPA S/O HUCHAPPA</t>
  </si>
  <si>
    <t>JOGIHALLI,,SHIMOGA,577413</t>
  </si>
  <si>
    <t>RAMESH S/O BASAPPA</t>
  </si>
  <si>
    <t>CHIKKACHOUTI,,SHIMOGA,577413</t>
  </si>
  <si>
    <t>WOMENS INTEGRATED WELPAIR SOCIETY ANAVAT</t>
  </si>
  <si>
    <t>ANAVATTI ,SORABA ROAD ,,577413</t>
  </si>
  <si>
    <t>RATHNAMMA</t>
  </si>
  <si>
    <t>SYDURSAGAR(TA),,-,577401</t>
  </si>
  <si>
    <t>RAGHAVENDHRA</t>
  </si>
  <si>
    <t>R M C ROAD,,-,577401</t>
  </si>
  <si>
    <t>KRISHNAMURTHY.K.S.</t>
  </si>
  <si>
    <t>KEREKOPPANISRANI PO,,-,577401</t>
  </si>
  <si>
    <t>VIJAYA..</t>
  </si>
  <si>
    <t>G.P.ROADSAGARA,,-,577401</t>
  </si>
  <si>
    <t>NARAYANAPPA</t>
  </si>
  <si>
    <t>SAIDUR*,,-,577401</t>
  </si>
  <si>
    <t>MANJAPPA.</t>
  </si>
  <si>
    <t>SYDURU*,,-,577401</t>
  </si>
  <si>
    <t>DEVARAJ G M</t>
  </si>
  <si>
    <t>RANGANATHA COLONY,,TALAGUPPA,,SAGARA,577430</t>
  </si>
  <si>
    <t>LAVIGGERE,DFS,SHIMOGA,577401</t>
  </si>
  <si>
    <t>PRABHAKAR S/O BILIYA NAIK</t>
  </si>
  <si>
    <t>GORAGODU BYAKODU (PO),GORAGODU,SHIMOGA,577401</t>
  </si>
  <si>
    <t>NAYEES</t>
  </si>
  <si>
    <t>S N NAGAR SAGAR,,SHIMOGA,577401</t>
  </si>
  <si>
    <t>PRABHAKAR RAO</t>
  </si>
  <si>
    <t>SUJATHA CANTEEN BH ROAD SAGAR,,SHIMOGA,577401</t>
  </si>
  <si>
    <t>MYTHRA K S</t>
  </si>
  <si>
    <t>NEHARU NAGAR,,,577413</t>
  </si>
  <si>
    <t>SAMIULLA</t>
  </si>
  <si>
    <t>8 TH CROSS TANK MOHALLA SHIMOGA,,SHIMOGA,577201</t>
  </si>
  <si>
    <t>KAMAL NISHA</t>
  </si>
  <si>
    <t>LIG 114 B BLOCK 2ND STAGE KALLAHALLI,,,577204</t>
  </si>
  <si>
    <t>ELUKOTI M</t>
  </si>
  <si>
    <t>EWS 45 GANGAKRUPA HUDCO COLONEY,,,577201</t>
  </si>
  <si>
    <t>MEENAKSHI .G.</t>
  </si>
  <si>
    <t>YAKKANAHALLI SHIKARIPURA TALUK,,-,577201</t>
  </si>
  <si>
    <t>MOHAMMAD GOUSE</t>
  </si>
  <si>
    <t>J.C.NAGAR 1ST CROSS ROAD MARNAMI BAYALU SHIMOGA.,J.C.NAGAR 1ST CROSS ROAD MARNAMI BAYALU,SHIMOGA,577201</t>
  </si>
  <si>
    <t>VIGNESHWARA NIRANTHARA ULITHAYA GUMPU</t>
  </si>
  <si>
    <t>MALAVAGOPPA,SHIMOGA., SHIMOGA.,577201</t>
  </si>
  <si>
    <t>SUBHASH D</t>
  </si>
  <si>
    <t>X,,,577428</t>
  </si>
  <si>
    <t>SHANTHAPPA B K S/O VEERABASAPPA</t>
  </si>
  <si>
    <t>BASAVANANDHIHALLI BELLIGAVI POST,,,577428</t>
  </si>
  <si>
    <t>DHAMAYANTHI BAI</t>
  </si>
  <si>
    <t>NAVARATNAMMA,,SHIMOGA,577428</t>
  </si>
  <si>
    <t>NANDINI</t>
  </si>
  <si>
    <t>BRANTHESHWARA NILAYA HONNALI ROAD,,Shimoga,577427</t>
  </si>
  <si>
    <t>SEEMA SHAHIN</t>
  </si>
  <si>
    <t>W/O M SIRIJULLA,AKSHAYA COLONY IISTAGE GOKUL ROAD,HUBLI,580024</t>
  </si>
  <si>
    <t>PUTTAMMA W/O LATE RAYAPPA</t>
  </si>
  <si>
    <t># 306 BILIKAL BETTA H K JUNCTION ,BHADRAVATHI TQ SHIMOGA DIST,,577115</t>
  </si>
  <si>
    <t>SADDAM HUSSAIN S/O NASIR KHAN</t>
  </si>
  <si>
    <t># 1 MAIN ROAD MALENAHALLI, SHANKARGHATTA POST BHADRAVATHI TQ ,,577115</t>
  </si>
  <si>
    <t>SRI VIDYA SHG GONIBEEDU</t>
  </si>
  <si>
    <t>GONIBEEDU VILLAGE BHADRAVATHI TQ,SHIMOGA DIST,,577115</t>
  </si>
  <si>
    <t>PUTAMMA W/O LATE NATESH GOWNDER</t>
  </si>
  <si>
    <t>SHANTHINAGAR,,SHIMOGA,577451</t>
  </si>
  <si>
    <t>JAYA NAIK S/O DHANANJAYA NAIK</t>
  </si>
  <si>
    <t>GONIBEEDU AT POST BHADRAVATHI TQ,,SHIMOGA,577451</t>
  </si>
  <si>
    <t>MANJUNATH G R S/O LATE RANGE GOWDA</t>
  </si>
  <si>
    <t>MALLIKARJUNA B S</t>
  </si>
  <si>
    <t>PRAKASH B D</t>
  </si>
  <si>
    <t>MISSION COMPOUNDANUGRAHA NILAYAIIND CROSS,,-,577201</t>
  </si>
  <si>
    <t>SHIVAKUMAR HC</t>
  </si>
  <si>
    <t>VANDANA THEATREK R PURAM ROAD,,-,577201</t>
  </si>
  <si>
    <t>VASANTH KUMAR G M</t>
  </si>
  <si>
    <t>MAHATMA INDUSTRY SHIMOGA,X,-,577201</t>
  </si>
  <si>
    <t>SAMEENA BANU</t>
  </si>
  <si>
    <t>SAMEENA BANU W/O AKBAR BASHA,MANJUNATHA BADAVANE NEAR RAGHAVENDRA SWAMY MUTT,SHIMOGA,577205</t>
  </si>
  <si>
    <t>SRI YOGESHWARI SHG</t>
  </si>
  <si>
    <t>RATTEHALLI,1,-,577201</t>
  </si>
  <si>
    <t>SRI RAJESHWARI SHG</t>
  </si>
  <si>
    <t>SRI ANJANEYA SHG</t>
  </si>
  <si>
    <t>YASHASHWI MAHILA SHG</t>
  </si>
  <si>
    <t>KALAPANAKERI SIGEHATI SHIMOGA,1,-,577201</t>
  </si>
  <si>
    <t>VENKATESH S S/O SUBBURAO</t>
  </si>
  <si>
    <t>VENKATESH S S/O SUBBURAO SUDRESHAN NILAYA OT ROAD,,SHIMOGA,577201</t>
  </si>
  <si>
    <t>AFSAR B</t>
  </si>
  <si>
    <t>TIPPUNAGARA 7TH CROSS,SHIMOGA,,577201</t>
  </si>
  <si>
    <t>KARNATAKA INTERIOR DECORATORS.</t>
  </si>
  <si>
    <t>KHURHEED MANZIL 1ST CROSS TIPPUNAGAR SHIMOGA,1,-,577201</t>
  </si>
  <si>
    <t>SAP SECSURITY MANAGEMENT</t>
  </si>
  <si>
    <t>BELLI BEETA NEAR RAILWAY GATE SAVALANGA ROAD SHIMO,-,-,577201</t>
  </si>
  <si>
    <t>TAJ MULL HUSSEN</t>
  </si>
  <si>
    <t>SMG,,-,577201</t>
  </si>
  <si>
    <t>VEERASHIVA SHIVAJYOTHI AGNI SAKSI SOCIET</t>
  </si>
  <si>
    <t>SHIMOGA,,-,577201</t>
  </si>
  <si>
    <t>DILIP</t>
  </si>
  <si>
    <t>LAKMI NILAYAMKK ROAD,,-,577201</t>
  </si>
  <si>
    <t>DEVI KRISHIKARA S H G</t>
  </si>
  <si>
    <t>HAKKI PIKKI CAMP (GOWTHAM NAGAR) HASUDI POST,1,-,577201</t>
  </si>
  <si>
    <t>MOHD ISMAIL ISMAIL</t>
  </si>
  <si>
    <t>FROOT MERCHANT OPP MUTTON STALL SHIMOGA,X,-,577201</t>
  </si>
  <si>
    <t>ZIYAULLA</t>
  </si>
  <si>
    <t>FISH MARKET,,-,577201</t>
  </si>
  <si>
    <t>BABU R.</t>
  </si>
  <si>
    <t>UPPAR STREET KUMSI SHIMOGA,X,-,577201</t>
  </si>
  <si>
    <t>GIRISH E</t>
  </si>
  <si>
    <t>ESWARAPPA,,,577201</t>
  </si>
  <si>
    <t>UJVALA YUVAKARA SHG</t>
  </si>
  <si>
    <t>SEETA PRINTERS L L R ROAD SHIMOGA,1,-,577201</t>
  </si>
  <si>
    <t>VARALAKSHMI SHG CHINNAMANE.</t>
  </si>
  <si>
    <t>CHINNAMANE SHIMOGA TQ,1,-,577201</t>
  </si>
  <si>
    <t>KAMALESH KUMAR</t>
  </si>
  <si>
    <t>S P M ROAD SHIMOGA,X,-,577201</t>
  </si>
  <si>
    <t>MAMATHA</t>
  </si>
  <si>
    <t>BRAHMAPPA NILAYA SOMINAKOPPA ROAD,SHARADA LAYOUT SHIMOGA ,,577204</t>
  </si>
  <si>
    <t>AGARADHALLI HAIHOLLE,,SHIMOGA,577201</t>
  </si>
  <si>
    <t>POLICELAYOUT,,SHIMOGA,577201</t>
  </si>
  <si>
    <t>RAMESH N</t>
  </si>
  <si>
    <t>NAGENDRA KURPA MIG 322,,SMG,577201</t>
  </si>
  <si>
    <t>VEENA</t>
  </si>
  <si>
    <t>DARGA COMPLEX,,SHIMOGA,577201</t>
  </si>
  <si>
    <t>GIRISH H R.</t>
  </si>
  <si>
    <t>K R PURAM ROAD,,,577201</t>
  </si>
  <si>
    <t>AYUB. G G</t>
  </si>
  <si>
    <t>OLD MOTOR PARTS DEALER SULTAN MARKET SHIMOGA,,-,577201</t>
  </si>
  <si>
    <t>H NO 151 THAMADIHALLI,,SHIMOGA,577201</t>
  </si>
  <si>
    <t>LAKASHMANA</t>
  </si>
  <si>
    <t>GOVT SCHOOL MALAGOPPA SHIMOGA,,SHIMOGA,577201</t>
  </si>
  <si>
    <t>KRISHNAMURTHY ANDUMARASWAMY S K</t>
  </si>
  <si>
    <t>DASHARATHA G D</t>
  </si>
  <si>
    <t>DYAVINAKERE MANDAGHATTA POST,,SHIMOGA,577201</t>
  </si>
  <si>
    <t>UMA B K</t>
  </si>
  <si>
    <t>NARASIMMA KRUPA,,SHIMOGA,577201</t>
  </si>
  <si>
    <t>LOKESWARY H B</t>
  </si>
  <si>
    <t>BHARATHI COLONY 4TH CR,KUMBERKERE,SHIMOGA,577201</t>
  </si>
  <si>
    <t>SHANKAR A</t>
  </si>
  <si>
    <t>ALAGARASWAMY,,,577201</t>
  </si>
  <si>
    <t>YASHODA M</t>
  </si>
  <si>
    <t>RAJENDRA NAGAR 2ND CROSS,,SHIMOGA,577201</t>
  </si>
  <si>
    <t>NAGARA SAHAKARIGALA AROGYA RAKSHANA YO</t>
  </si>
  <si>
    <t>SHIMOGA ,,,577201</t>
  </si>
  <si>
    <t>PARAGAN AGENCIES AGENCIES</t>
  </si>
  <si>
    <t>KASTHURIBA ROAD,SHIMOGA,SHIMOGA,577201</t>
  </si>
  <si>
    <t>NANJUNDAMMA</t>
  </si>
  <si>
    <t>VINAYAKA NAGARA,,SHIMOGA,577201</t>
  </si>
  <si>
    <t>SRI GURURAGAVENDRA S H G</t>
  </si>
  <si>
    <t>KACHINAKATTEE POST,29,-,577201</t>
  </si>
  <si>
    <t>RAJAKUMAR H H</t>
  </si>
  <si>
    <t>HANUMAIAH TANK MOHALLA 5TH CROSS SHIMOGA,,SHIMOGA,577201</t>
  </si>
  <si>
    <t>CHANNAMMA</t>
  </si>
  <si>
    <t>W/O SHEKARAPPA,B H ROAD KUMSI,SHIMOGA,577201</t>
  </si>
  <si>
    <t>GURUCHARAN T S</t>
  </si>
  <si>
    <t>GURUCHARAN T S S/O T N SRIDHAR MURTHY,SRI GANDHA UPSTAIRS NEAR VEENASHARADA SCHOOL,SHARAVATHIAGAR SHIMOGA ,577201</t>
  </si>
  <si>
    <t>KAMALAKARA M S/O MARI RAMAIAH</t>
  </si>
  <si>
    <t>IRUVAKKI ANANDAPURAM ( POST ),,,577432</t>
  </si>
  <si>
    <t>KAVYA</t>
  </si>
  <si>
    <t>MATHANUKOPPA,,SHIMOGA,577432</t>
  </si>
  <si>
    <t>HANIF SAB S/O MAHABOOB SAB</t>
  </si>
  <si>
    <t>KODIHALLI,,,577413</t>
  </si>
  <si>
    <t>CHANDRADARA GOWDA</t>
  </si>
  <si>
    <t>HANCHI,,SHIMOGA,577413</t>
  </si>
  <si>
    <t>RUDRAPPA S/ O ERAPPA</t>
  </si>
  <si>
    <t>HURALI,,SHIMOGA,577413</t>
  </si>
  <si>
    <t>JAGADESH S/O SHIVAPPA</t>
  </si>
  <si>
    <t>TALLUR,,SHIMOGA,577413</t>
  </si>
  <si>
    <t>KAVYA H.C D/O CHANDRASHEKAR H</t>
  </si>
  <si>
    <t>VENKATESH NAGAR SHIMOGA.,,SHIMOGA,577201</t>
  </si>
  <si>
    <t>RAKESH S K</t>
  </si>
  <si>
    <t>PAVAN NILAYA 3RD CROSS HOSAMANE SHIMOGA.,4548/12/48,-,577201</t>
  </si>
  <si>
    <t>SMG DIST. BACKWORD CLASS OFFICER  WELFAR</t>
  </si>
  <si>
    <t>6887/226/48,,-,577201</t>
  </si>
  <si>
    <t>CHINNAMANJU</t>
  </si>
  <si>
    <t>MANJUNATHA COLONY PURLE SHIMOGA,,SHIMOGA,577201</t>
  </si>
  <si>
    <t>SHEVYA NAIK</t>
  </si>
  <si>
    <t>R/O INAM MUTHALLI SHIKARIPURA TQ SHIMOGA.,,SHIMOGA,577201</t>
  </si>
  <si>
    <t>BASAIAH</t>
  </si>
  <si>
    <t>R/O H.NO.30 GADIKOPPA SHIMOGA.,,SHIMOGA.,577201</t>
  </si>
  <si>
    <t>RAJESH B C</t>
  </si>
  <si>
    <t>GENARAL HOSTEL BACK SIDE HO NO 15 VIDYA NAGAR ,POST,SHIMOGA,577201</t>
  </si>
  <si>
    <t>KUSUMA G.H.</t>
  </si>
  <si>
    <t>PRIYA OPP MALLIKARJUNA TEMPLE 1ST CROSS ,BASAVANAGUDI,SHIMOGA.,577201</t>
  </si>
  <si>
    <t>AJEEJO K</t>
  </si>
  <si>
    <t>X,,SHIMOGA,577428</t>
  </si>
  <si>
    <t>RATHNA M S D/O M SOMASHEKARAPPA</t>
  </si>
  <si>
    <t>JAVAGATTI BELLIGAVI POST,,,577428</t>
  </si>
  <si>
    <t>SUBRAMANI R</t>
  </si>
  <si>
    <t>NO 70 SHIVAPPA NAIK EXTION HALLAKOLA,,SHIMOGA,577201</t>
  </si>
  <si>
    <t>S/O KANNAPPA,,SHIMOGA,577429</t>
  </si>
  <si>
    <t>CHANABASAPPA GAWDA</t>
  </si>
  <si>
    <t>BOMMANAHALLI,,SHIMOGA,577429</t>
  </si>
  <si>
    <t>SYED ZAIAH S/O ABDUL NABISAB</t>
  </si>
  <si>
    <t>MARKET ROAD,SORABA,SORABA,577429</t>
  </si>
  <si>
    <t>BARASINA BANGARAMA</t>
  </si>
  <si>
    <t>HIRENELLUR,,SHIMOGA,577401</t>
  </si>
  <si>
    <t>GEETHA</t>
  </si>
  <si>
    <t>HADLAGUDDA GRAMS,,,577301</t>
  </si>
  <si>
    <t>KHERYANAIK</t>
  </si>
  <si>
    <t>KOMARANAHALLI,,,577301</t>
  </si>
  <si>
    <t>GANESH S S/O SRINIVAS</t>
  </si>
  <si>
    <t>SRI VIGNESWARA NILAYA KESHAVAPURA EXTN BDVT,,SHIMOGA,577301</t>
  </si>
  <si>
    <t>KALLAPURA,,,577301</t>
  </si>
  <si>
    <t>KALYANA MANTAPA SAMITHI</t>
  </si>
  <si>
    <t>KALYANA MANTAPA SAMITHI,OKKALIGARA SANGHA,UPPER HUTHA BHADRAVATHI,577301</t>
  </si>
  <si>
    <t>PUNGAVANNA W/O SHIVA</t>
  </si>
  <si>
    <t>INDIRNAGAR H K JUNCTION BHADRAVTHI TQ,SHIMOGA DIST,,577115</t>
  </si>
  <si>
    <t>JANAKAMMA W/O VENKATESH</t>
  </si>
  <si>
    <t>INDIRA NAGAR H K JUNCTION,BHADRAVATHI TQ SHIMOGA DIST,,577115</t>
  </si>
  <si>
    <t>SHANTHA W/O ANNADORAI</t>
  </si>
  <si>
    <t>PUSHPA S W/O DAYANAND</t>
  </si>
  <si>
    <t>LATHA W/O MANJURAJ</t>
  </si>
  <si>
    <t xml:space="preserve"> 52 INDIRA NAGAR H K JUNCION,BHADRAVATHI TQ SHIMOGA DIST,,577115</t>
  </si>
  <si>
    <t>GEETHA W/O VELAN</t>
  </si>
  <si>
    <t>H K JUNCTION BHADRAVATHI TQ ,SHIMOGA DIST,,577115</t>
  </si>
  <si>
    <t>GOWRAMMA</t>
  </si>
  <si>
    <t>GOWARAMMA W/O SHIVAKUMAR ,INDIRA NAGAR , H.K. JUNCTION , BHADRAVATHI (T),SHIMOGA,577115</t>
  </si>
  <si>
    <t>SANGEETH</t>
  </si>
  <si>
    <t>SANGEETHA D/O ANANDA ,INDIRA NAGAR , H.K. JUNCTION , BHADRAVATHI (T),SHIMOGA,577115</t>
  </si>
  <si>
    <t>PUSHPA W/O SURESH</t>
  </si>
  <si>
    <t>H K JUNCTION BHADRAVATHI TQ,SHIMOGA DIST,,577115</t>
  </si>
  <si>
    <t>JYOTHI K P W/O SATHISH</t>
  </si>
  <si>
    <t>THAMMADIHALLI GONIBEEDU POST,BHADRAVATHI TQ SHIMOGA DIST,,577115</t>
  </si>
  <si>
    <t>SHAKEELA W/O SADIQ</t>
  </si>
  <si>
    <t>MANGALA T G D/O MAHESHWARAPPA</t>
  </si>
  <si>
    <t>MUNNI W/O BABU</t>
  </si>
  <si>
    <t>MUNNI W/O BABU ,THAMADI HALLI (V) GONIBEDU (P) ,SHANKARGHATTA,577115</t>
  </si>
  <si>
    <t>RIYANA W/O SANAULLA</t>
  </si>
  <si>
    <t>THAVARAGHATTA BHADRAVATHI TQ,SHIMOGA DIST,,577115</t>
  </si>
  <si>
    <t>SHAMMU W/O LATE MUZIB</t>
  </si>
  <si>
    <t>SHAMMU W/O LATE MUZIB ,THAMADI HALLI (V) GONIBEDU (P),BHADRAVATHI,577115</t>
  </si>
  <si>
    <t>SRI BAGIRATHA SHG</t>
  </si>
  <si>
    <t>TATTEHALLI,170,-,577227</t>
  </si>
  <si>
    <t>MAHESH S/O ANNAPPANNA</t>
  </si>
  <si>
    <t>KESARE HUMCHADAKATTE (POST),,,577422</t>
  </si>
  <si>
    <t>SPOORTHI SHG ALURHOSKOPPA</t>
  </si>
  <si>
    <t>ALUR HOSKOPPA,164,-,577422</t>
  </si>
  <si>
    <t>LAXMANA MALYA.</t>
  </si>
  <si>
    <t>KELAGINA GOLAGODUSHIRUVANTHE PO,,-,577401</t>
  </si>
  <si>
    <t>DYAVAPPA</t>
  </si>
  <si>
    <t>KUNDUR BARUR (PO),,-,577401</t>
  </si>
  <si>
    <t>RAMAPPA K</t>
  </si>
  <si>
    <t>BEEMANERI,,SHIMOGA,577401</t>
  </si>
  <si>
    <t>PRASHANTH</t>
  </si>
  <si>
    <t>HIRENELLUR KAGODU[PO],S,SHIMOGA,577401</t>
  </si>
  <si>
    <t>CHAMPAVATHI S S</t>
  </si>
  <si>
    <t>AGRAHARA GANDHI NAGAR,AGRAHAR GANDHINAGAR SAGAR,SHIMOGA,577401</t>
  </si>
  <si>
    <t>ABDUL JAVID</t>
  </si>
  <si>
    <t>INDUSTRIAL AREIY,,SHIMOGA,577401</t>
  </si>
  <si>
    <t>FATHIMA ZAHARA</t>
  </si>
  <si>
    <t>G P ROAD,,SHIMOGA,577401</t>
  </si>
  <si>
    <t>SARASVATHI S H G</t>
  </si>
  <si>
    <t>JAVAGATTI,65,-,577428</t>
  </si>
  <si>
    <t>SRI VAYBHAVALAXMI SHG KOLAGI</t>
  </si>
  <si>
    <t>KOLAGI,1304,-,577433</t>
  </si>
  <si>
    <t>MALLAPPA T</t>
  </si>
  <si>
    <t>THANNAMAYA DRNO112 1ST STAGE 2ND CROSS,,,577201</t>
  </si>
  <si>
    <t>SUDHA S K</t>
  </si>
  <si>
    <t>H.NO.62 BASAVAKRUPA OPP.VINAYAKA PARK BASAVANAG,SHIMOGA,SHIMOGA,577201</t>
  </si>
  <si>
    <t>VEENA N.E.</t>
  </si>
  <si>
    <t>R/O PADMALAYA MEDARAKERI 1ST MAIN VINOBANAGAR SHIM,,SHIMOGA,577201</t>
  </si>
  <si>
    <t>SHIVAPPA DY</t>
  </si>
  <si>
    <t>YABADIKOPPA,,HOSUR,MATIKAI,SHIMOGA,577452</t>
  </si>
  <si>
    <t>MOHAMMED USMANKHAN</t>
  </si>
  <si>
    <t>S/O GOUSEK HAN,,SHIMOGA,577201</t>
  </si>
  <si>
    <t>NARAYANA R</t>
  </si>
  <si>
    <t>DYAVENAKERE MANDAGATTA POST,DYAVENAKERE MADHAGATTA POST,SHIMOGA,577201</t>
  </si>
  <si>
    <t>SAIFULLA N</t>
  </si>
  <si>
    <t>TIPPUNAGARA 4 TH CROSS,,SHIMOGA,577201</t>
  </si>
  <si>
    <t>SUNNY KHUDADAD MUSJIDI</t>
  </si>
  <si>
    <t>100 FEET ROAD TUNGA NAGAR,,,577201</t>
  </si>
  <si>
    <t>LALITHA B M</t>
  </si>
  <si>
    <t>274/2 NISARGA GOPALA MAIN ROAD SHIMOGA,,SHIMOGA,577201</t>
  </si>
  <si>
    <t>SRI CHOWDESHWARI MAHILA SANGHA</t>
  </si>
  <si>
    <t>NEW KHB COLONY GOPISHETTY KOPPA,29,-,577201</t>
  </si>
  <si>
    <t>ANNAPPA H N</t>
  </si>
  <si>
    <t>KALIKAPURA,,SHIMOGA,577418</t>
  </si>
  <si>
    <t>PATIL S V S</t>
  </si>
  <si>
    <t>SHIMOGA ROAD,,,577418</t>
  </si>
  <si>
    <t>GIDDAMMA</t>
  </si>
  <si>
    <t>BIDARALLIGRAMA,,,577418</t>
  </si>
  <si>
    <t>NEVATURU,,SHIMOGA,577418</t>
  </si>
  <si>
    <t>RAVI</t>
  </si>
  <si>
    <t>MUDUBHA,,SHIMOGA,577418</t>
  </si>
  <si>
    <t>JAYALAXMI</t>
  </si>
  <si>
    <t>PANDURANGA</t>
  </si>
  <si>
    <t>HAREKOPPA,,SHIMOGA,577418</t>
  </si>
  <si>
    <t>MANSUR</t>
  </si>
  <si>
    <t>S/O MOHAMMED SAB,,SHIMOGA,577418</t>
  </si>
  <si>
    <t>GOVINDAPPA</t>
  </si>
  <si>
    <t>GOVINDAPAP S/O KARADINAIK,BAYHALLIO,HOSANAGARA,577418</t>
  </si>
  <si>
    <t>PAVAN</t>
  </si>
  <si>
    <t>PAVAN S/O KRISHNAMAURTHY,OLD SAGARA ROAD HOSAANAGR,HOSANAAGR,577418</t>
  </si>
  <si>
    <t>SRI ADHISHAKTI SHG HOLEHONNUR</t>
  </si>
  <si>
    <t>UPPAR BEEDI HOLEHONNUR.,170,-,577227</t>
  </si>
  <si>
    <t>CHETANA SHG SK MUGGI</t>
  </si>
  <si>
    <t>SANYASI KODMEGGE BDVT,170,-,577227</t>
  </si>
  <si>
    <t>VINOBANAGARA REAL ESTATE AGENTARA SANGA</t>
  </si>
  <si>
    <t>ARUN BUILDING 60 FEET ROAD SHIVAMOGGA,-,-,577201</t>
  </si>
  <si>
    <t>MANJUNATH B</t>
  </si>
  <si>
    <t>SAVALANGA ROAD NAVALE,,SHIMOGA,577201</t>
  </si>
  <si>
    <t>NAGABHUSHAN V</t>
  </si>
  <si>
    <t>VEERA BHDRACHAR,,SHIMOGA,577201</t>
  </si>
  <si>
    <t>NAVAS V I</t>
  </si>
  <si>
    <t>100 FEET ROAD SHIMOGA TILES,,SHIMOGA,577201</t>
  </si>
  <si>
    <t>SURESH N</t>
  </si>
  <si>
    <t>6TH MAIN ROAD 1ST CROSS,,SHIMOGA,577201</t>
  </si>
  <si>
    <t>DWARAKANATH NG</t>
  </si>
  <si>
    <t>56/1B.B.STREET SHIMOGA,,,577201</t>
  </si>
  <si>
    <t>CHANDRASHEKAR CHAR</t>
  </si>
  <si>
    <t>KYATINAKOPPA SUGUR (P),,SHIMOGA,577201</t>
  </si>
  <si>
    <t>GIRIJAMMA</t>
  </si>
  <si>
    <t>W/O HANUMANTHAPPA T RETD TEACHER,HITTHALA AT PO,SHIKARIPUR TQ AND SHIMOGA DIST,577427</t>
  </si>
  <si>
    <t>PRESIDENT AND THAHASILDARARU</t>
  </si>
  <si>
    <t>BARATIYA RED CROSS SAMSTE,,,577427</t>
  </si>
  <si>
    <t>PRABHAKARA S/O CHOWDA NAIK</t>
  </si>
  <si>
    <t>THAMADIKOPPA ARASALU(P),,SHIMOGA,577426</t>
  </si>
  <si>
    <t>SAVITHA W/O GANAPATHI B K</t>
  </si>
  <si>
    <t>BALUR HALGUDDE (P),,SHIMOGA,577426</t>
  </si>
  <si>
    <t>HOLESIDDESHWARA DEVASTHNA JERNODHAR SAMI</t>
  </si>
  <si>
    <t>GAVATOOR KOTETHARIGA (PO),,X,577426</t>
  </si>
  <si>
    <t>VAISHALI SHETTY</t>
  </si>
  <si>
    <t>VAISHALI SHETTY D/O CHANDRA SHETTY ,KAGALIJEDDU THALALE(PO),HOSANAGARA(T) SHIVAMOGA(D),577426</t>
  </si>
  <si>
    <t>SRI LAXMI SHG HEGGODU</t>
  </si>
  <si>
    <t>HEGGODU HONNESARA ( P ) SAGAR ( T ),,,577417</t>
  </si>
  <si>
    <t>BHAIRESHWARA NAVODAYA SHG</t>
  </si>
  <si>
    <t>GADDEMANE PURAPPEMANE ( P ) HOSANAGAR,120,-,577432</t>
  </si>
  <si>
    <t>BHAGIRATHI K S W/O PUTTAPPA</t>
  </si>
  <si>
    <t>DOMBESARA ULLURU ( P ),SAGAR (TQ),-,577432</t>
  </si>
  <si>
    <t>SREE MAHAVEERABHADRESHWARA SHG</t>
  </si>
  <si>
    <t>MALUR,1397,-,577433</t>
  </si>
  <si>
    <t>RATHNAKAR NAYAK S/O VAMAN NAYAK</t>
  </si>
  <si>
    <t>CHANDRAGUTTI,,SHIVAMOGA,577433</t>
  </si>
  <si>
    <t>MALLAPPA S/O ADVEYAPPA</t>
  </si>
  <si>
    <t>TOGARSI,,SHIMOGA,577433</t>
  </si>
  <si>
    <t>MALLESH S/O MUTTAPPA THOGARSI</t>
  </si>
  <si>
    <t>THOGARSI,SHIKARIPURA,SHIMOGA,577433</t>
  </si>
  <si>
    <t>MANJAPPA S/O PAKKIRAPPA</t>
  </si>
  <si>
    <t>GINIVALA BARANGI POST,SORABA TQ SHIVAMOGGA DIS-577413,X,577413</t>
  </si>
  <si>
    <t>REVANAPPA S/O VEERABHADRAPPA THATTUR</t>
  </si>
  <si>
    <t>NERALAGI,,SHIMOGA,577433</t>
  </si>
  <si>
    <t>HANUMANTHAPPA S/O NAGAPPA</t>
  </si>
  <si>
    <t>SHANKRIKOPPA,YALAGERI POST,SHIKARIPURA TQ,577433</t>
  </si>
  <si>
    <t>HIRENELLUR AT AND POST,,SHIMOGA,577401</t>
  </si>
  <si>
    <t>HUCHAMMA</t>
  </si>
  <si>
    <t>AMBALIGOLA [PO],AMBALIGOLA[PO],SHIMOGA,577401</t>
  </si>
  <si>
    <t>PARSHWANATH H N</t>
  </si>
  <si>
    <t>HARIGE,BYACODU POST,SAGAR TALUK SHIMOGA DISTRICT,577453</t>
  </si>
  <si>
    <t>RAGHAVENDRA KEDLAYA KEDLAYA</t>
  </si>
  <si>
    <t>GANDHI NAGARSAGARA,SAGAR,SHIMOGA,577401</t>
  </si>
  <si>
    <t>PAPANNA B J</t>
  </si>
  <si>
    <t>KUDARUR TUMARI (PO),,-,577401</t>
  </si>
  <si>
    <t>BANGARAPPA</t>
  </si>
  <si>
    <t>BIMANERI,,SHIMOGA,577401</t>
  </si>
  <si>
    <t>SAGAR TALUK IDIGA EMPLOYEES WELFARE ASSO</t>
  </si>
  <si>
    <t>SAGAR,-,-,577401</t>
  </si>
  <si>
    <t>SARVASHREE SHG SAGAR</t>
  </si>
  <si>
    <t>SAGAR,114,-,577401</t>
  </si>
  <si>
    <t>CHANDRASHEKAR C R</t>
  </si>
  <si>
    <t>HARIGE,,,577201</t>
  </si>
  <si>
    <t>SHANKARA NAIK</t>
  </si>
  <si>
    <t>NIDIGE SHIMOGA,,SHIMOGA,577201</t>
  </si>
  <si>
    <t>SANNAHALAPPA YANE HALAPPA</t>
  </si>
  <si>
    <t>GODIKOPPA SHIMOGA,,SHIMOGA,577201</t>
  </si>
  <si>
    <t>ARIF AHAMED T N</t>
  </si>
  <si>
    <t>NO 168/1,NEW COLONY BETTAMAKKI,THIRTHAHALLI TQ SHIMOGA DIST,577432</t>
  </si>
  <si>
    <t>PARVEZ G</t>
  </si>
  <si>
    <t>FISH MARKET ROAD,,,577432</t>
  </si>
  <si>
    <t>MAHAMAD IRSHAD T</t>
  </si>
  <si>
    <t>MAHAMAD IRSHAD T S/O,MAHAMAD MAZAR T NADTI ROAD,SOPPUGUDDE THIRTHAHALLI,577411</t>
  </si>
  <si>
    <t>PUROSHOTHAMA H C</t>
  </si>
  <si>
    <t>HORABYLU,,SHIMOGA,577432</t>
  </si>
  <si>
    <t>SRIHARSHA G R</t>
  </si>
  <si>
    <t>KUDUMALLIGE KUDUMALIGE [P],,SHIMOGA,577432</t>
  </si>
  <si>
    <t>ASLAM BASHA</t>
  </si>
  <si>
    <t>OLD BAR LINE ROAD,,-,577201</t>
  </si>
  <si>
    <t>TAMBAKU BELEGARARA SANGHA</t>
  </si>
  <si>
    <t>MARKET NO 8 .SHIMOGA,,-,577201</t>
  </si>
  <si>
    <t>KHALANDARIA S H G</t>
  </si>
  <si>
    <t>KASTURABA ROAD,29,-,577201</t>
  </si>
  <si>
    <t>MOHAMMED SHABAB</t>
  </si>
  <si>
    <t>FAROOQ AHAMUD KADEKAL H NO 40,,,577201</t>
  </si>
  <si>
    <t>MUHAMUD TAIBULLA SHARIF</t>
  </si>
  <si>
    <t>NO 66 SAVAI PALYA,SHIMOGA,SHIMOGA DIST,577201</t>
  </si>
  <si>
    <t>SHARADHA. R W/O NAGESHAPPA. K</t>
  </si>
  <si>
    <t>NELLISARA SHANKARGHATTA POST,,SHIMOGA,577451</t>
  </si>
  <si>
    <t>GOPAL R S/O RAMEGOWDA</t>
  </si>
  <si>
    <t>GONIBEEDU AT POST,,SHIMOGA,577451</t>
  </si>
  <si>
    <t>SUNIL KUMAR S/O CHANDRASHEKAR</t>
  </si>
  <si>
    <t>SHANTHINAGA B R PROJECT,,SHIMOGA,577451</t>
  </si>
  <si>
    <t>ANUSUYA M W/O CHIKKAVEERAPPA B</t>
  </si>
  <si>
    <t>SRI VEERABHADRESWARA GENERAL STORE,,SHIMOGA,577451</t>
  </si>
  <si>
    <t>RAHAMATHULLA S/O JAMALUDDIN</t>
  </si>
  <si>
    <t>RAHAMATHULLA S/O JAMALUDDIN ,MALENAHALLI (V) SHANKARAGHATTA ,BHADRAVATHI,577115</t>
  </si>
  <si>
    <t>SUNITHA T W/O GIRISH K T</t>
  </si>
  <si>
    <t>SUNITHA T W/O GIRISH K T ,SINGANAMANE, B.R. PROJECT,BHADRAVATHI,577115</t>
  </si>
  <si>
    <t>LAXMAMMA W/O DASAPPA</t>
  </si>
  <si>
    <t>LAXMAMMA W/O DASAPPA ,GUARAGE CAMP , B.R.P BHADRAVATHI ,SHIMOGA (D),577115</t>
  </si>
  <si>
    <t>DURGAMM W/O SHYAM RAO</t>
  </si>
  <si>
    <t>DURGAMMA W/O SHYAM RAO ,GUARAGE CAMP , B.R.P BHADRAVATHI,BHADRAVATHI,577115</t>
  </si>
  <si>
    <t>RANJITHA A S/O PRAKASH</t>
  </si>
  <si>
    <t>RANJITHA A W/O PRAKASH ,GUARAGE CAMP , B.R.P BHADRAVATHI,BHADRAVATHI,577115</t>
  </si>
  <si>
    <t>PRASANNA RANADAY S/O GANAPATHI RANADAY</t>
  </si>
  <si>
    <t>PRASANNA RANADAY S/O GANAPATHI RANADAY ,SINGANAMANE, B.R. PROJECT,SHANKARGHATTA,577115</t>
  </si>
  <si>
    <t>BASAVARAJAPPA KOTERA</t>
  </si>
  <si>
    <t>MOODI,,,577413</t>
  </si>
  <si>
    <t>SHRI BASAVESHWARA SHG NELLIKOPPA</t>
  </si>
  <si>
    <t>TQ SORAB,4312,-,577413</t>
  </si>
  <si>
    <t>LAXMI MAHILA SHG</t>
  </si>
  <si>
    <t>NEHARU NAGAR ANAVATTI SORABA SHIMOGA,93,-,577413</t>
  </si>
  <si>
    <t>MANJUNATH G H</t>
  </si>
  <si>
    <t>JUNIOR ASST KFC LTD,,,577201</t>
  </si>
  <si>
    <t>AJANTH KUMAR S R</t>
  </si>
  <si>
    <t>41 G 687 KALAHALLI VINOBHANAGARA,41 G 687 2 ND STOGE KAMAKSHI LEOUT VINOBHANAGARA,SHIMOGA,577201</t>
  </si>
  <si>
    <t>SUNITHA T J</t>
  </si>
  <si>
    <t>GANDARVI BEAUTI PORLOR,,SHIMOGA,577201</t>
  </si>
  <si>
    <t>H V SHANTHA MALLAPPA</t>
  </si>
  <si>
    <t>#05 HITTURU ,LINGAYATH KERI,SHIMOGA,577416</t>
  </si>
  <si>
    <t>CHIRAYU T J S/O JAYAPRAKASH</t>
  </si>
  <si>
    <t>CHIRAYU T J S/O JAYAPRAKASH,THANIKAL BEJJAVALLI POST ,THIRTHAHALLI TALUK,560051</t>
  </si>
  <si>
    <t>SRISHAKTHI S H G</t>
  </si>
  <si>
    <t>GANDHINAGAR,65,-,577428</t>
  </si>
  <si>
    <t>SRI TULASI SHG</t>
  </si>
  <si>
    <t>BASAVANANDIHALLI,65,-,577428</t>
  </si>
  <si>
    <t>RESHMA SHARIFFI</t>
  </si>
  <si>
    <t>AL AMEEN HIGH SCHOOL,X,SHIMOGA,577428</t>
  </si>
  <si>
    <t>SRI SARASWATHI SHG</t>
  </si>
  <si>
    <t>BELAVANTHANAKOPPA,1392,-,577428</t>
  </si>
  <si>
    <t>CHANDRANAIKA</t>
  </si>
  <si>
    <t>HOLEBENAVALLI,,-,577201</t>
  </si>
  <si>
    <t>AMAR JAIN</t>
  </si>
  <si>
    <t>MAHALAKSHMI AUTOMOBILES GARDEN AREA,,-,577201</t>
  </si>
  <si>
    <t>GAYATHRI M S</t>
  </si>
  <si>
    <t>SURYA GAYATHRI COMPLEX,,SHIMOGA,577201</t>
  </si>
  <si>
    <t>THIMMAIAH</t>
  </si>
  <si>
    <t>KSRTC RTD,,SHIMOGA,577201</t>
  </si>
  <si>
    <t>SWAMY S H</t>
  </si>
  <si>
    <t>VEERABHADRASWARA NILAYA T G M LAYOUT,,SHIMOGA,577201</t>
  </si>
  <si>
    <t>VEERAPPA G</t>
  </si>
  <si>
    <t>PATEL VEERAPPA 21 5THE CROSS BASAVANAGUDI,,,577201</t>
  </si>
  <si>
    <t>SHAKUNTHALA B</t>
  </si>
  <si>
    <t>LATE SOMASHEKAR B V,,SHIMOGA,577201</t>
  </si>
  <si>
    <t>AMBAJI B</t>
  </si>
  <si>
    <t>PRESTIGIOUS SILK TEXTAIL,GANDHIBAZAR,SHIMOGA,577201</t>
  </si>
  <si>
    <t>SRINIVAS M HEGDE</t>
  </si>
  <si>
    <t>TUDUR,,,577226</t>
  </si>
  <si>
    <t>NAGAPPA GOWDA</t>
  </si>
  <si>
    <t>X,,,577226</t>
  </si>
  <si>
    <t>ASHOKA.R</t>
  </si>
  <si>
    <t>TUDUR THIRTHAHALLI TQ,,SHIMOGA,577226</t>
  </si>
  <si>
    <t>MOHAMMED AREEF C A S/O ABDUL JABBAR C M</t>
  </si>
  <si>
    <t>MUGUDTHI POST,,,577426</t>
  </si>
  <si>
    <t>GOWRAMMA W/O CHALUVA NAIK</t>
  </si>
  <si>
    <t>HARMBALLI THALALE(P),,X,577426</t>
  </si>
  <si>
    <t>SHIVAJI RAO T R S/O RAMCHANDRA RAO</t>
  </si>
  <si>
    <t>THAMMDIKOPPA ARASALU (P),,SHIMOGA,577426</t>
  </si>
  <si>
    <t>TH ROAD RIPPONPET ,RIPPONPET ,RIPPONPET ,577426</t>
  </si>
  <si>
    <t>PRASANNAKUMAR S/O VEERESHAPPA GOWDA</t>
  </si>
  <si>
    <t>GUDAVI (AT) (PO),,,577429</t>
  </si>
  <si>
    <t>HOMESHAPPA K</t>
  </si>
  <si>
    <t>SEC GP,,SHIMOGA,577429</t>
  </si>
  <si>
    <t>RAMESH ACHARI</t>
  </si>
  <si>
    <t>KEREKOPPA SORABA,,SHIMOGA,577429</t>
  </si>
  <si>
    <t>ANSER BAIG BAIG</t>
  </si>
  <si>
    <t>S/O LATE RAHIM BAIG,,SHIMOGA,577412</t>
  </si>
  <si>
    <t>NANDYAMMA</t>
  </si>
  <si>
    <t>GONDICHATNAHALLI,,SMG,577201</t>
  </si>
  <si>
    <t>JAI KARNATAKA S H G</t>
  </si>
  <si>
    <t>NAVILE SHIMOGA,29,-,577201</t>
  </si>
  <si>
    <t>SARAJAMMA</t>
  </si>
  <si>
    <t>W/O SIDDAPPA KYATHINAKOPPA SUGUR POST SHIMOGA TALU,,X,577201</t>
  </si>
  <si>
    <t>HARISH L</t>
  </si>
  <si>
    <t>C/O VIRABADRA CANTEEN 100 FT ROAD VINOBANAGAR,,X,577201</t>
  </si>
  <si>
    <t>MEHABOOB</t>
  </si>
  <si>
    <t>VIJAYA KUMAR S/O GADIGEYYA HIREMATH</t>
  </si>
  <si>
    <t>VIJAYA KUMAR S/O GADIGEYYA HIREMATH ,G B ANAVATTI,SORAB ,577413</t>
  </si>
  <si>
    <t>CHIKKAVEERAPPA. B. S/O BHADRAPPA</t>
  </si>
  <si>
    <t>VEERABHADRESHWARA GENERAL STORE,VEERABHADRWSHWARA GENERAL STORE,SHIMOGA,577451</t>
  </si>
  <si>
    <t>GANGAMMA W/O ERAPPA</t>
  </si>
  <si>
    <t># 65 THAVARAGHATTA SHANKARGHATTA,,SHIMOGA,577451</t>
  </si>
  <si>
    <t>JAGADAMBA W/O CHANDRAPPA</t>
  </si>
  <si>
    <t>SHANKARGHATTA,,SHIMOGA,577451</t>
  </si>
  <si>
    <t>AMBEDEKAR B R SHG VOKKUTA</t>
  </si>
  <si>
    <t>PARAVATHAMMA W/O BASAVARAJAPPA</t>
  </si>
  <si>
    <t>PARVATHAMMA W/O BASAVARAJAPPA ,MALENAHALLI BHADRAVATHI TQ,SHIMOGA,577115</t>
  </si>
  <si>
    <t>KAVITHA W/O KRISHNA</t>
  </si>
  <si>
    <t>KAVITHA W/O KRISHNA ,GUARAGE CAMP , B.R.P BHADRAVATHI,SHIMOGA,577115</t>
  </si>
  <si>
    <t>LALITHAMMA W/O KUMAR</t>
  </si>
  <si>
    <t># 65 SHANKARGHATTA THAVARGHATTA MAIN ROAD,BHADRAVATHI TQ SHIMOGA DIST,,577115</t>
  </si>
  <si>
    <t>SANGEETHA D/O KUMAR</t>
  </si>
  <si>
    <t>SHANKARGHATTA POST BHADRAVATHI TQ ,SHIMOGA DIST,,577115</t>
  </si>
  <si>
    <t>SAVITHRAMMA W/O GIRISH</t>
  </si>
  <si>
    <t># 93 MAIN ROAD TAVARAGHATTA ,SHANKARGHATTA POST BHADRAVATHI TQ ,SHIMOGA DIST,577115</t>
  </si>
  <si>
    <t>LAXMI W/O NAGARAJ</t>
  </si>
  <si>
    <t># 99 BYRAPPA TEMPLE THAVARAGHATTA MAIN ROAD,SHANKARGHATTA POST BHADRAVATHI TQ,SHIMOGA,577115</t>
  </si>
  <si>
    <t>GANESH</t>
  </si>
  <si>
    <t>HORABAIL KOPPA,,SHIMOGA,577434</t>
  </si>
  <si>
    <t>RAJU H M</t>
  </si>
  <si>
    <t>SHAKUNTALA</t>
  </si>
  <si>
    <t>MANDAGADDE,,,577226</t>
  </si>
  <si>
    <t>PRAKSH R</t>
  </si>
  <si>
    <t>II CROSS MARIYAMMA TEMPAL BACK UJANIPURA PAPER TOW,II CROSS MARIYAMMA TEMPAL BACK,SHIMOGGA,577301</t>
  </si>
  <si>
    <t>SUBRAMANI</t>
  </si>
  <si>
    <t>NO 203 C N ROOD KUDALAGERE,NO 203 C N ROOD EAST SIDE,SHIMOGA,577301</t>
  </si>
  <si>
    <t>MAHAMMED ILIYAS</t>
  </si>
  <si>
    <t>ADARSHA KM S/O MARIYAPPA KP</t>
  </si>
  <si>
    <t>ANUGRAHA,60 FEET ROAD,,OPP SHUBAMANGALA KALYANA MANDIRA,2ND CROSS,,VINOBHA NAGAR,SHIMOGA,577227</t>
  </si>
  <si>
    <t>DIVAKARA KK</t>
  </si>
  <si>
    <t>ADVOCATE,NT ROAD,,OLD MANDLI,,SHIMOGA,577202</t>
  </si>
  <si>
    <t>HALAPPA S/O MOOKHALAPPA</t>
  </si>
  <si>
    <t>VADDARAHATTI,,SHIMOGA,577227</t>
  </si>
  <si>
    <t>MAHESH B.S.</t>
  </si>
  <si>
    <t>BIDARALLI KATTE POST THIRTHAHALLI TQ SHIMOGA.,7584/141/62,-,577201</t>
  </si>
  <si>
    <t>KUVEMPU UNIVERSITY POLITICAL SCIENCE LEC</t>
  </si>
  <si>
    <t>SAHYADRI ARTS AND COMMERCE COLLEGE SHIMOGA.,,SHIMOGA.,577201</t>
  </si>
  <si>
    <t>RAMA NAIK S</t>
  </si>
  <si>
    <t>SRI RAMANAGER GOPALA LATHA NILAYA SHIMOGA,,SHIMOGA,577201</t>
  </si>
  <si>
    <t>VENKATASWAMY ALIAS PAPANNA</t>
  </si>
  <si>
    <t>CHIKKAJENI, KOTETHARIGA ,HOSANAGARA TQ,SHIMOGA,577426</t>
  </si>
  <si>
    <t>RUKKAMMA</t>
  </si>
  <si>
    <t>W/O SHANKARA,,SHIMOGA,577418</t>
  </si>
  <si>
    <t>MAHESHWARI</t>
  </si>
  <si>
    <t>MAHESHWARI W/O JAGIDESH J P,GUDODI VILLAGE,HOSANAAGR,577418</t>
  </si>
  <si>
    <t>SHRI BHAVANI SHG SHIRALKOPPA</t>
  </si>
  <si>
    <t>SHIRALKOPPA,65,-,577428</t>
  </si>
  <si>
    <t>SHANMUKAPPA</t>
  </si>
  <si>
    <t>JAVAGATTI,BELAGAVI,SHIKARIPURA SHIMOGA,577450</t>
  </si>
  <si>
    <t>SRI DANESWARI SHG SHIRALAKOPPA</t>
  </si>
  <si>
    <t>SHIRALAKOPPA,65,-,577428</t>
  </si>
  <si>
    <t>HALAPPA T N</t>
  </si>
  <si>
    <t>HEAD POST MAN,,SHIMOGA,577201</t>
  </si>
  <si>
    <t>RANGANATHA SWAMY H R</t>
  </si>
  <si>
    <t>POSTAL ASST,,SHIMOGA,577201</t>
  </si>
  <si>
    <t>SIDDAPPA G B</t>
  </si>
  <si>
    <t>D GROUP OFFICIAL DEPT POST OFFICE,,SHIMOGA,577201</t>
  </si>
  <si>
    <t>RANGAPPA</t>
  </si>
  <si>
    <t>GATEMAN RAILWAY,,SHIMOGA,577201</t>
  </si>
  <si>
    <t>SRINIVAS S V</t>
  </si>
  <si>
    <t>SANTHEKADUR,,,577201</t>
  </si>
  <si>
    <t>DHARME GOWDA H M</t>
  </si>
  <si>
    <t>DHARME GOWDA H M S/O MUDDUBASAVE GOWDA,3RD STAGE, 6TH CROSS, 2ND MAIN,,VINOBHANAGARA, SHIMOGA,577201</t>
  </si>
  <si>
    <t>SOMESHWARA N SHG</t>
  </si>
  <si>
    <t>HEBBAILU,PURAPPEMANE P,HOSANAGARA TQ,577417</t>
  </si>
  <si>
    <t>LALITHAMMA</t>
  </si>
  <si>
    <t>DODDABILIGODU,PURAPPEMANE P,HOSANAGAR TQ,577417</t>
  </si>
  <si>
    <t>SHEKARAPPA GH S/O HUCHANAIK</t>
  </si>
  <si>
    <t>GOLIKOPPA (VI) HULIDEVARABANA (PO),,SHIMOGA,577453</t>
  </si>
  <si>
    <t>SHIVAPPA GOWDRU</t>
  </si>
  <si>
    <t>KENJIGAPURA,YEDEHALLI,ANANDAPURA-POST,SAGAR-TQ,585323</t>
  </si>
  <si>
    <t>MOHINI W/O SHEKHARA</t>
  </si>
  <si>
    <t>HONNESARA-AT &amp; POST,SAGAR -TQ,SAGAR,577401</t>
  </si>
  <si>
    <t>NETHRA W/O MANJAPPA</t>
  </si>
  <si>
    <t>HONNESARA-AT &amp; POST,SAGAR -TQ,SHIMOGA-DIST,577401</t>
  </si>
  <si>
    <t>GEETHAMMA W/O SURESHA</t>
  </si>
  <si>
    <t>KALAMMA W/O NARAYANA</t>
  </si>
  <si>
    <t>NAGARATHNA P PRABHAKARA</t>
  </si>
  <si>
    <t>SUNANDA M G W/OMYLARASHETTY</t>
  </si>
  <si>
    <t>N H NAGAR,,,577413</t>
  </si>
  <si>
    <t>MALLAPPA S/O RAMAPPA</t>
  </si>
  <si>
    <t>DR.BR AMBEDKAR ABIVRUDDI SANGA</t>
  </si>
  <si>
    <t>TORAVANDA,,SHIMOGA,577413</t>
  </si>
  <si>
    <t>MANOHANRK VARNAKAR</t>
  </si>
  <si>
    <t>S/O KRISHNOJI VARNAKAR,,HAVERI,577413</t>
  </si>
  <si>
    <t>DAKASHINA MURTHY K.S</t>
  </si>
  <si>
    <t>RETIRED HEAD MASTER NEAR RANGANATHA TEMPLE,,,577426</t>
  </si>
  <si>
    <t>RAJASHEKARA</t>
  </si>
  <si>
    <t>KAMBADORU,,,577426</t>
  </si>
  <si>
    <t>SRI DRAUPADAMMA SHG</t>
  </si>
  <si>
    <t>GOPALA GOWDA EXT SHIMOGA.,1,-,577201</t>
  </si>
  <si>
    <t>SUN CITY VIDYALAYA PLANNING COMMITTY</t>
  </si>
  <si>
    <t>GOPALA MAIN ROOD GOPALA SHIMOGA,,SHIMOGA,577201</t>
  </si>
  <si>
    <t>MNIRAJU</t>
  </si>
  <si>
    <t>MUNIRAJU C S/O CHENNAPPA,MIG G 45 IST STAGE KHB COLONY,GOPALA,577202</t>
  </si>
  <si>
    <t>SUNCITY H P S</t>
  </si>
  <si>
    <t>BASAPPA P</t>
  </si>
  <si>
    <t>S/O PUTTA SHETTY IRUVAKKI,,SHIMOGA,577412</t>
  </si>
  <si>
    <t>VINAY</t>
  </si>
  <si>
    <t>S/O VISHNU RAMACHANDRA SHET,S/O VISHNU RAMACHANDRA SHET,,577427</t>
  </si>
  <si>
    <t>NARAYAYANAPPA</t>
  </si>
  <si>
    <t>KACHIKOPPA SIRIGERE POST,,SHIMOGA,577201</t>
  </si>
  <si>
    <t>SRI MAREKAMBA MAHILA S H G</t>
  </si>
  <si>
    <t>SUTTUKOTE HARAMAGATTA,4,-,577201</t>
  </si>
  <si>
    <t>INDIRA</t>
  </si>
  <si>
    <t>ANNANAGAR,,,577201</t>
  </si>
  <si>
    <t>VIJAYA RAJU N.P</t>
  </si>
  <si>
    <t>SRI HARISH NILAYA VINOBANAGAR,,-,577201</t>
  </si>
  <si>
    <t>ROOPAMMA M/G</t>
  </si>
  <si>
    <t>HAKKIPIKKI CAMP,,SHIMOGA,577201</t>
  </si>
  <si>
    <t>MADHU K S.</t>
  </si>
  <si>
    <t>KORALAHALLI KACINAKATTE,,SHIMOGA,577201</t>
  </si>
  <si>
    <t>RAMESH .N</t>
  </si>
  <si>
    <t>MANJAPPA K K</t>
  </si>
  <si>
    <t>MELINAKIRUGUNASI,,SHIMOGA,577434</t>
  </si>
  <si>
    <t>BASAVARAJAPPA</t>
  </si>
  <si>
    <t>KAREKOPPA,,SHIMOGA,577434</t>
  </si>
  <si>
    <t>KALPATARU KRUSHI KENDRA</t>
  </si>
  <si>
    <t>SHIRALAKOPPA,,SHIMOGA,577428</t>
  </si>
  <si>
    <t>CHANDRASHEKARAPPA GOWDA</t>
  </si>
  <si>
    <t>GULLEHALII GENASINAKUNI (POST),SAGA,-,577401</t>
  </si>
  <si>
    <t>SNEHA SHG</t>
  </si>
  <si>
    <t>G P ROAD SAGAR.,1,-,577401</t>
  </si>
  <si>
    <t>LALITHA S</t>
  </si>
  <si>
    <t>4 TH CROSS N M C,,,577301</t>
  </si>
  <si>
    <t>DANAPPA H</t>
  </si>
  <si>
    <t>KODIHALLI,,,577301</t>
  </si>
  <si>
    <t>JAKIR HUSAIN HUSAIN</t>
  </si>
  <si>
    <t>HEBBANDI,,,577301</t>
  </si>
  <si>
    <t>VENKATESH BABU BABU</t>
  </si>
  <si>
    <t>NO 500 RIGHT SIDE HOSAMANE BDVT,,SHIMOGA,577301</t>
  </si>
  <si>
    <t>KASHINATH S S</t>
  </si>
  <si>
    <t>A/B 10BEHIND GIRLS HIGH SCHOOL,NEW TOWN,BHADRAVATHI,577301</t>
  </si>
  <si>
    <t>GENERAL PURPOSE WORKSHOP CO OPERATIVE SO</t>
  </si>
  <si>
    <t>BESIDES ITI COLLEGE,B H ROAD KAWALGUNDI ,BHADRAVATHI,577303</t>
  </si>
  <si>
    <t>GRAMANTHARA CONSUMERS CS</t>
  </si>
  <si>
    <t>ARALAIHALLI BHADRAVATHI,193,-,577301</t>
  </si>
  <si>
    <t>GRAMODYOGA KASUBUDARAR KYGARIKA VIVIODOD</t>
  </si>
  <si>
    <t>BHADRAVATHI,1,-,577301</t>
  </si>
  <si>
    <t>VISHWAS HBCS</t>
  </si>
  <si>
    <t>BHADRAVATHI,39,-,577301</t>
  </si>
  <si>
    <t>SUSPENSE ACCOUNT CREDIT</t>
  </si>
  <si>
    <t>RAJASHEKAR Y</t>
  </si>
  <si>
    <t>S/0 YALLAPPA NEAR ANTHARGHATTAMMA TEMPLE KASHIPU,,,577201</t>
  </si>
  <si>
    <t>SNEHA VAHINI MAHILA KRUSHIKARA SANGA</t>
  </si>
  <si>
    <t>KASHIPURA,-,-,577201</t>
  </si>
  <si>
    <t>ANURADHA SHG</t>
  </si>
  <si>
    <t>LIG 70 KARIYANNA BUILDING NEAR VINOBHA NAGARA HUDC,29,-,577201</t>
  </si>
  <si>
    <t>SARAVANA S</t>
  </si>
  <si>
    <t>7TH CROS HOLEBENVALLI,7TH CROS MOLEBENAVALLI,SHIMOGA,577201</t>
  </si>
  <si>
    <t>GANESH C</t>
  </si>
  <si>
    <t>S/O CHINNAPPA,,SHIMOGA,577201</t>
  </si>
  <si>
    <t>IBRAHIM KHAN S/O ABBAS KHAN</t>
  </si>
  <si>
    <t>VENKATESH R</t>
  </si>
  <si>
    <t>NELLISARA MAIN ROAD,SHANKARGHATTA AT POST,BHADRAVATHI SHIMOGA,577451</t>
  </si>
  <si>
    <t>PARAMESHWARAPPA S/O JAVARE GOWDA</t>
  </si>
  <si>
    <t>NAGARA TEMPLE ROAD,,SHIMOGA,577451</t>
  </si>
  <si>
    <t>MALLIKARJUNA S.C S/O CHANDRASHEKARIAH S.</t>
  </si>
  <si>
    <t>SINGANAMANE B.R.P POST,,SHIMOGA,577451</t>
  </si>
  <si>
    <t>DEVARASA. M S/O SANNAIAH</t>
  </si>
  <si>
    <t>SINGANAMANE B R PROJECT,,SHIMOGA,577451</t>
  </si>
  <si>
    <t>ANWAR S/O MOHAMMED PEER</t>
  </si>
  <si>
    <t>SHANKARGHATTA POST BHARAVATHI TQ,,SHIMOGA,577451</t>
  </si>
  <si>
    <t>CHANDRU N PADMASHALI S/O NAGAPPA</t>
  </si>
  <si>
    <t>H NO 297 SINGANAMANE,,SHIMOGA,577451</t>
  </si>
  <si>
    <t>MYLARACHARI S/O SHAMACHAR</t>
  </si>
  <si>
    <t>MYLARCHARI S/O SHAMACAR ,THAVARAGHATTA (V) SHANKARAGHATTA (P),SHIMOGA (D),577115</t>
  </si>
  <si>
    <t>T S VEDAMURTHY</t>
  </si>
  <si>
    <t>ESWARA LAYOUT 3RD CROSS,SHANKARAGHATTA AT POST,BHADRAVATHI,577451</t>
  </si>
  <si>
    <t>KAVITHA .N W/O PADALINGA. R</t>
  </si>
  <si>
    <t>KAVITHA .N W/O PADALINGA ,MALIGENAHALLI(V) GONIBEDU(P) SHANKARAGHATTA ,BHADRAVATHI (TQ),577115</t>
  </si>
  <si>
    <t>NAMITHA D/O NAGYA NAIK</t>
  </si>
  <si>
    <t># 48 THAVARAGHATTA POST,BHADRAVATHI TQ SHIMOGA DIST,,577115</t>
  </si>
  <si>
    <t>RADHA D/O CHANDYA NAIK</t>
  </si>
  <si>
    <t># 102 THAVARAGHATTA SHANKARGHATTA POST,BHADRAVATHI TQ SHIMOGA DIST,,577115</t>
  </si>
  <si>
    <t>SAROJAMMA W/O VEDIYAPPA</t>
  </si>
  <si>
    <t># 16 1 MAIN ROAD NELLISARA,BHADRAVATHI TQ SHIMOGA DIST,,577115</t>
  </si>
  <si>
    <t>NAVEEN TRADER AND AGENCIES</t>
  </si>
  <si>
    <t>NAGESH C R</t>
  </si>
  <si>
    <t>S/O RAGAPPA,,SHIMOGA,577418</t>
  </si>
  <si>
    <t>ASHOK D C</t>
  </si>
  <si>
    <t>MALEKOPPA,KUPPGADDE-POST,SORABA,577429</t>
  </si>
  <si>
    <t>KUMAR BP S/O PARASAPPA</t>
  </si>
  <si>
    <t>SALEEMSAB S/O NAJEERSAB</t>
  </si>
  <si>
    <t>SHIDDIHALLI (AT) KEREHALLI P,,SHIMOGA,577429</t>
  </si>
  <si>
    <t>DIVAKARA G V S/O GIDDAPPA</t>
  </si>
  <si>
    <t>HOUSE NO 42,BILAVAGODU,SORABA,577429</t>
  </si>
  <si>
    <t>VIRUPAKSHAPPA K.L</t>
  </si>
  <si>
    <t>HARMAGATTA POST SHIMOGA,,-,577201</t>
  </si>
  <si>
    <t>LAKSHMIDEVI M</t>
  </si>
  <si>
    <t>CHIKKA MARADI ,HOSUDI ,SHIVAMOGGA,577222</t>
  </si>
  <si>
    <t>PALAKSHAPPA T K</t>
  </si>
  <si>
    <t>THYAVARE CHATNAHALLI GONDICHATNAHALLI PO SMG,SHIMOGA,SMG,577216</t>
  </si>
  <si>
    <t>MUNIYAPPA K</t>
  </si>
  <si>
    <t>VALEKESHAPURA,HARANAHALLI,SHIMOGA,577201</t>
  </si>
  <si>
    <t>RAVATH</t>
  </si>
  <si>
    <t>BISINESS GANDHI BAZAR SHIMOGA,,SHIMOGA,577201</t>
  </si>
  <si>
    <t>HARIHARAPPA</t>
  </si>
  <si>
    <t>ARATOLALU,,,577227</t>
  </si>
  <si>
    <t>SATHISH S N S/O LATE NAGAPPA</t>
  </si>
  <si>
    <t>SIDLIPURA AT POST,,SHIMOGA,577227</t>
  </si>
  <si>
    <t>GANAPATHI PACHIMAGATTA ABHIRUDDI SANGA S</t>
  </si>
  <si>
    <t>SIDDAPURA,164,-,577422</t>
  </si>
  <si>
    <t>HANUMANTHAPPA S/O MALLARAPPA</t>
  </si>
  <si>
    <t>NO.56 B BLOCK,,SHIMOGA,577227</t>
  </si>
  <si>
    <t>RAMACHANDRA</t>
  </si>
  <si>
    <t>BASAVANABEEDI ,ANANDAPURAM,SAGARA TQ,577412</t>
  </si>
  <si>
    <t>GEORGE G NAGANOOLIL</t>
  </si>
  <si>
    <t>S\O VARKEY. RUBEER NURSERY,S\O RUBBER NARSORY,SHIMOGA,577412</t>
  </si>
  <si>
    <t>DHYAVAPPA GOWDA</t>
  </si>
  <si>
    <t>S/O SIDDAPPA GOWDA,,SHIMOGA,577412</t>
  </si>
  <si>
    <t>NARAYANA</t>
  </si>
  <si>
    <t>GANTINAKOPPA,,SHIMOGA,577432</t>
  </si>
  <si>
    <t>NAGAPPA S/O VARADAPPA</t>
  </si>
  <si>
    <t>MUNDIGESARA,HONNESARA (P),SAGAR TQ,577417</t>
  </si>
  <si>
    <t>KERIYAMMA W/O RAMAPPA</t>
  </si>
  <si>
    <t>NANDIGODU,ATHAVADI,HONNESARA (P),SAGAR TQ,577417</t>
  </si>
  <si>
    <t>SUBBANAIK A N S/O NAGANAIK</t>
  </si>
  <si>
    <t>NEDRAVALLI NANDHITALE POST,,SIMOGA,577412</t>
  </si>
  <si>
    <t>RAMANAIK</t>
  </si>
  <si>
    <t>MALLASHENKARA,,SHIMOGA,577201</t>
  </si>
  <si>
    <t>SHOBHA T. T.</t>
  </si>
  <si>
    <t>BARAMAPPA NAGAR 1ST CROSS,,,577201</t>
  </si>
  <si>
    <t>VIJAYAKUMAR A V</t>
  </si>
  <si>
    <t>NADIGER Y N</t>
  </si>
  <si>
    <t>SERICULTURE DEPARTMENT,SAGAR POST,SAGAR TALUK SHIMOGA DISTRICT,577401</t>
  </si>
  <si>
    <t>SAGAR TALUK V.S.S.B. CO OP SOCIETEY OKKU</t>
  </si>
  <si>
    <t>SAGAR.,-,-,577401</t>
  </si>
  <si>
    <t>PARAMESHWARA T C</t>
  </si>
  <si>
    <t>MANAGER ULLUR VSSBN,,-,577401</t>
  </si>
  <si>
    <t>G CHANDRAKANTH CHANDRAKANTH</t>
  </si>
  <si>
    <t>OLD B H ROAD,,SHIMOGA,577401</t>
  </si>
  <si>
    <t>ABDUL YUSUF C</t>
  </si>
  <si>
    <t>NEHARU NAGARA,3 RD CROSS,SAGAR,577401</t>
  </si>
  <si>
    <t>M/S AMBIKA AUTO ENGINEERING WORKS</t>
  </si>
  <si>
    <t>VARADA ROAD SAGAR,-,-,577401</t>
  </si>
  <si>
    <t>JANAKIRAM K S</t>
  </si>
  <si>
    <t>HOLEHONNUR,,,577227</t>
  </si>
  <si>
    <t>HEMAVATHI</t>
  </si>
  <si>
    <t>KOTTANIGARA BEEGI,,,577227</t>
  </si>
  <si>
    <t>BEBY</t>
  </si>
  <si>
    <t>ASHOK NAGAR,,SHIMOGA,577227</t>
  </si>
  <si>
    <t>NOOR JAHAN W/O LATE ABDUL HAMEED</t>
  </si>
  <si>
    <t>KUDLI,,SHIMOGA,577227</t>
  </si>
  <si>
    <t>SUVARNAMMA W/O NAGARAJ</t>
  </si>
  <si>
    <t>B R PROJECT BHADRAVATHI TQ,,SHIMOGA,577451</t>
  </si>
  <si>
    <t>SUNANDAMMA W/O GOWDE GOWDA</t>
  </si>
  <si>
    <t>MANJUNATH S/O HANUMANTHAPPA</t>
  </si>
  <si>
    <t>SYED RAFFIQ S/O ALLABHAKSHI</t>
  </si>
  <si>
    <t># 236 CHAVALI CAMP SINGANAMANE ,B R PROJECT BHADRAVATHI TQ,SHIMOGA DIST,577115</t>
  </si>
  <si>
    <t>MYTHRI SELF HELP GROUP</t>
  </si>
  <si>
    <t>THIMLAPURA,BHADRAVATHI TALUK,SHIMOGA,577301</t>
  </si>
  <si>
    <t>PRAKESH D</t>
  </si>
  <si>
    <t>DANAWADI,,,577301</t>
  </si>
  <si>
    <t>UMESH E B S/O ERAPPA</t>
  </si>
  <si>
    <t>KATUVALLI AT. KEREHALLI POST.,,,577413</t>
  </si>
  <si>
    <t>PAKKIRAMMA</t>
  </si>
  <si>
    <t>FAROOQH AHMED</t>
  </si>
  <si>
    <t>S/O ABDUL MAJEED,DURGAMMANA STREET ,SHIKARIPURA(TQ)SHIVAMOGGA(D),577427</t>
  </si>
  <si>
    <t>SRI SHARADA SHG MANDALI SANDA</t>
  </si>
  <si>
    <t>SANDA SHIKARIPURA TQ,1295,-,577427</t>
  </si>
  <si>
    <t>MARDHAN</t>
  </si>
  <si>
    <t>MARDAN SAB,,,577427</t>
  </si>
  <si>
    <t>HOLELIGAPPA S/O HIREYAPPA M</t>
  </si>
  <si>
    <t>SASARVALLI,,SHIMOGA,577433</t>
  </si>
  <si>
    <t>SREE AKKAMAHADEVI SHG</t>
  </si>
  <si>
    <t>HARAGI,1301,-,577433</t>
  </si>
  <si>
    <t>RUDRA GOWDA S/O SHIVALINGAPPA GOWDA</t>
  </si>
  <si>
    <t>GANGAVALLI,,SHIVAMOGA,577433</t>
  </si>
  <si>
    <t>DAYANAND N RAYKAR S/O NARAYANAPPA</t>
  </si>
  <si>
    <t>SREE ANJANEYA DEVSTANA TRUST COMITY TAND</t>
  </si>
  <si>
    <t>TANDAGUNDA,,SHIMOGA,577433</t>
  </si>
  <si>
    <t>VEERABASAPPA S/O RUDRAPPA</t>
  </si>
  <si>
    <t>TOGARSI,,SHIVAMOGA,577433</t>
  </si>
  <si>
    <t>RAJAKUMARK B B</t>
  </si>
  <si>
    <t>BHADANEHAL,,,577301</t>
  </si>
  <si>
    <t>BHAVANI ENTERPRISES ENTERPRISES</t>
  </si>
  <si>
    <t>NMC MAIN ROAD BOVI COLONY BDVT,,SHIMOGA,577301</t>
  </si>
  <si>
    <t>BYRAPPA</t>
  </si>
  <si>
    <t>HUNUSODU GRAMA ABBALAGERE POST 11821/186/68,11821/186/68,-,577201</t>
  </si>
  <si>
    <t>SRI GURU BASAVARAJ DESHI KENDRA MUPPINAR</t>
  </si>
  <si>
    <t>BEERENAKERI SHIMOGA TALK,,-,577201</t>
  </si>
  <si>
    <t>SHARADAMMA S.K.</t>
  </si>
  <si>
    <t>FDA DIST TREASURY OFFICE SHIMOGA.,,SHIMOGA,577201</t>
  </si>
  <si>
    <t>MANJAMMA</t>
  </si>
  <si>
    <t>JAMBE KOPPA SAGARA TH SHIMOGA,,SHIMOGA,577201</t>
  </si>
  <si>
    <t>SAMRUDHI SHG</t>
  </si>
  <si>
    <t>C/O ANNAPOORNA MEDICALS R.M.R.ROAD SHIMOGA.,1,-,577201</t>
  </si>
  <si>
    <t>JAGADISH J</t>
  </si>
  <si>
    <t>R/O # 101 SRI NANDI 6TH CROSS 1ST STAGE AUTO COMPL,,SHIMOGA.,577201</t>
  </si>
  <si>
    <t>SWAMY VIVEKANANDA SHG</t>
  </si>
  <si>
    <t>YADAWALA GRAMA ,SHIMOGA,SHIMOGA,577201</t>
  </si>
  <si>
    <t>DODDAMATTI [AT] SHIMOGA [DIST],,SHIMOGA,577201</t>
  </si>
  <si>
    <t>KAVYA H R</t>
  </si>
  <si>
    <t>ZEEN VILLA II STAGE II CROSS VINOBANAGAR SHIMO,,SHIMOGA,577201</t>
  </si>
  <si>
    <t>ADITHYA H R</t>
  </si>
  <si>
    <t>KANYAKUMARI SHG</t>
  </si>
  <si>
    <t>SWAMY VIVEKANANDA ROAD ,HOSAMANE ,SHIVAMOGGA,577201</t>
  </si>
  <si>
    <t>VANAJAMMA</t>
  </si>
  <si>
    <t>MATHODU ,SHIMOGA ,SHIMOGA,577201</t>
  </si>
  <si>
    <t>SWAMYRAO</t>
  </si>
  <si>
    <t>MATHODU ,ABBALAGERE ,SHMOGA,577227</t>
  </si>
  <si>
    <t>MOHAMMEDEN SPORTING FOOTBALL CLUB</t>
  </si>
  <si>
    <t>N T ROAD BESIDE ANJENEYA TEMPLE BHARATH FOUNDRY,SHIMOGA,SHIMOGA,577204</t>
  </si>
  <si>
    <t>BASAVANYAPPA .M</t>
  </si>
  <si>
    <t>O.T . ROAD SHIMOGA,,-,577201</t>
  </si>
  <si>
    <t>LUGGAGE ROOM PRIVATE BUS STAND,,SHIMOGA,577201</t>
  </si>
  <si>
    <t>SAMPIGE GONCHALU STHREE S H G</t>
  </si>
  <si>
    <t>KUDLI,173,-,577201</t>
  </si>
  <si>
    <t>JAYARAGHU SHETTY</t>
  </si>
  <si>
    <t>HOTEL NAVARATNA SAVARLINE ROAD,,SHIMOGA,577201</t>
  </si>
  <si>
    <t>RAMEGOWDA K T</t>
  </si>
  <si>
    <t>HAIHOLLE AGASAVALLI SHIMOGA,,SHIMOGA,577201</t>
  </si>
  <si>
    <t>MYTHRA KV W/O VK MANJUNATH</t>
  </si>
  <si>
    <t>SOUTHEMAKKI MANDAGADDE POST ,THIRTHAHALLI TQ SHIMOGA DIST,SHIMOGA,577226</t>
  </si>
  <si>
    <t>ANANTHA PADMANABHA B N</t>
  </si>
  <si>
    <t>MANDALA MANE,,,577226</t>
  </si>
  <si>
    <t>GANAPATHI</t>
  </si>
  <si>
    <t>S/O BOLANAIK SANNIVASA VILLAGE,,SHIMOGA,577201</t>
  </si>
  <si>
    <t>HALAMMA</t>
  </si>
  <si>
    <t>W/O LATE CHINA PPA RECHIKOPPA,KUMSI,SHIMOGA,577423</t>
  </si>
  <si>
    <t>HEAD MASTER SUNCITY VIDYALAYA</t>
  </si>
  <si>
    <t>HUDCO GOPALA SHIMOGA,,SHIMOGA,577201</t>
  </si>
  <si>
    <t>SHARAVATHI R</t>
  </si>
  <si>
    <t>ANNANAGARA GOPALA MAIN ROAD SHIMOIGA,,SHIMOGA,577201</t>
  </si>
  <si>
    <t>BANA SHANKARI SEVA SAMITHI</t>
  </si>
  <si>
    <t>ALDAHALLI,,SHIMOGA,577201</t>
  </si>
  <si>
    <t>SRI DURGAMMA S H G</t>
  </si>
  <si>
    <t>CHIKKAKOODLI SHIMOGA TQ,1,-,577201</t>
  </si>
  <si>
    <t>MADHU GANAPATHI RAO MADENURU</t>
  </si>
  <si>
    <t>BYRAPPA MADENURU,BHINNAPPA MADANUR,,577201</t>
  </si>
  <si>
    <t>BOJAPPA</t>
  </si>
  <si>
    <t>KACHINAKATTE,,-,577201</t>
  </si>
  <si>
    <t>PAVITHRA.</t>
  </si>
  <si>
    <t>CHITRASHETTY HALLI.,,SHIMOGA,577201</t>
  </si>
  <si>
    <t>DHARMARAJU B N.</t>
  </si>
  <si>
    <t>JAIL ROAD,,SHIMOGA,577201</t>
  </si>
  <si>
    <t>GOVINDA RAMU P S AND CHANDRA P S</t>
  </si>
  <si>
    <t>H NO 6(2) I ST MAIN ROAD BOMMENAHALLI BDVT,,SHIMOGA,577301</t>
  </si>
  <si>
    <t>NANDINI KAMADENU SHG</t>
  </si>
  <si>
    <t>THASKENT NAGARA,2744,-,577301</t>
  </si>
  <si>
    <t>UTTAM RAY R</t>
  </si>
  <si>
    <t>KALLAPURA ,JOLADAL,BHADRAVATHI,577301</t>
  </si>
  <si>
    <t>RAJU C</t>
  </si>
  <si>
    <t>K H B APISH RAJENDRANAGARA,,SHIMOGA,577201</t>
  </si>
  <si>
    <t>RANGAMMA</t>
  </si>
  <si>
    <t>O T ROAD KURUBANA PALYA,,SHIMOGA,577201</t>
  </si>
  <si>
    <t>SHIVAMURTHY K AND RAJASHEKARAPPA N</t>
  </si>
  <si>
    <t>BASAVANAGANGUR ABBALAGERE POST SHIMOGA,BASAVANAGANGUR ABBALAGERE POST,SHIMOGA,577201</t>
  </si>
  <si>
    <t>RAVICHANDRA SUPARI TRADERS</t>
  </si>
  <si>
    <t>ARECANUT MARCHANT C-5 APMC YARD SHIMOGA,,SHIMOGA,577201</t>
  </si>
  <si>
    <t>VIGNESHWARA K R S/O RAMACHANDRA K V</t>
  </si>
  <si>
    <t>KANAGODU B MANCHALE (P ),,,577432</t>
  </si>
  <si>
    <t>NAGARATHNAMMA W/O SHIVAPPA GOWDA H D</t>
  </si>
  <si>
    <t>MUBALLU HOSUR ( POST ),MUBALLU POST HOSUR POST,SHIMOGA,577412</t>
  </si>
  <si>
    <t>NASIMUNNISA</t>
  </si>
  <si>
    <t>KOTE AREA 2ND CROSS,,SHIMOGA,577301</t>
  </si>
  <si>
    <t>PRABHU R S/O RAMASWAMY</t>
  </si>
  <si>
    <t>PWD COLONY B R PROJECT BHADRAVATHI TQ,SHIMOGA DIST,,577115</t>
  </si>
  <si>
    <t>MOHAN KUMAR S/O NARASAPPA</t>
  </si>
  <si>
    <t>MALENAHALLI SHANKARGHATT POST,,SHIMOGA,577451</t>
  </si>
  <si>
    <t>HANUME GOWDA S/O HONNAIAH</t>
  </si>
  <si>
    <t>SINGANAMEN B R PROJECT,,SHIMOGA,577451</t>
  </si>
  <si>
    <t>SUBRAMANYAM W/O MUNISWAMY</t>
  </si>
  <si>
    <t>H NO 42/2 2ND CROSS.,,SHIMOGA,577451</t>
  </si>
  <si>
    <t>SHANTHAMMA N B W/O LATE PARAMESHWARAPPA</t>
  </si>
  <si>
    <t>SHANKARGHATTA POST BHADRAVATHI TQ,THAVARAGHATTA SHANKARGHATTA POST,SHIMOGA,577451</t>
  </si>
  <si>
    <t>PARVATHMMA W/O GIDAPPA BHOVI</t>
  </si>
  <si>
    <t>PARVATHAMMA W/O GIDAPPA BHOVI ,MALLIGENAHALLI(V) GONIBEDU(P) SHANKARAGHATTA,SHIMOGA,577115</t>
  </si>
  <si>
    <t>LAKSHMAMMA W/O HANUMANTHAPPA</t>
  </si>
  <si>
    <t>LAKSHMAMMA W/O HANUMANTHAPPA ,MALLIGENAHALLI(V) GONIBEDU(P) SHANKARAGHATTA,SHIMOGA (D),577115</t>
  </si>
  <si>
    <t>MEHABUBA SHG GALIBAILU</t>
  </si>
  <si>
    <t>GALIBAILU,KENCHANALA POST,HOSANAGARA TQ,577426</t>
  </si>
  <si>
    <t>SREE UDAYA YUVAKA SANGHA. KADEGADDE</t>
  </si>
  <si>
    <t>KADEGADDE,HAROHITHALU POST,HOSANAGARA TQ,577426</t>
  </si>
  <si>
    <t>NAGARAJ S/O HANUMANTHAPPA</t>
  </si>
  <si>
    <t>MURARJI SCHOOL,,SHIMOGA,577433</t>
  </si>
  <si>
    <t>NAGAPPA BANGYANNANAVAR</t>
  </si>
  <si>
    <t>S/OYALLAPPA,,HAVERI,577433</t>
  </si>
  <si>
    <t>KARUNAMURTY S/O BASAVANYAPPA</t>
  </si>
  <si>
    <t>HARAGI,,,577433</t>
  </si>
  <si>
    <t>SHRE KELADI CHENNAMMA S H G IDAKINAHOSAK</t>
  </si>
  <si>
    <t>SHRE KELADI CHENNAMMA S H G IDAKINAHOSAK,X,X,577164</t>
  </si>
  <si>
    <t>AROGYAMMA W/O RAYAPPA</t>
  </si>
  <si>
    <t>AROGYAMMA W/O RAYAPPA ,THTHANDAGUND,SHIKARIPUR,571124</t>
  </si>
  <si>
    <t>SRIDHAR V</t>
  </si>
  <si>
    <t>4TH CROSS SHARAVATHI NAGARA SHIMOGA,,,577204</t>
  </si>
  <si>
    <t>GAYATHRI GS</t>
  </si>
  <si>
    <t>MIG 171 KALLAHALLI VINOBHANAGARA,,,577201</t>
  </si>
  <si>
    <t>RAGHUPATHI RAO B N</t>
  </si>
  <si>
    <t>BHIMANAKONE,SAGAR,SAGAR TALUK SHIMOGA DISTRICT,577401</t>
  </si>
  <si>
    <t>MANKODU BADAVANESAGAR,BALASAGODU SAGAR,SAGAR TALUK SHIMOGA DISTRICT,577401</t>
  </si>
  <si>
    <t>MANJUNATH SINGH</t>
  </si>
  <si>
    <t>SHANTHI NAGAR SAGAR TOWN,,-,577401</t>
  </si>
  <si>
    <t>METAKATHI DHARAMAPPA</t>
  </si>
  <si>
    <t>ALLAHALLI POST MARTHUR POST SAGAR TALUK,SAGAR,-,577401</t>
  </si>
  <si>
    <t>SHAMBHILINGA J</t>
  </si>
  <si>
    <t>THOPAPPA G S/O BANGARAPPA</t>
  </si>
  <si>
    <t>JR ASST,,,577429</t>
  </si>
  <si>
    <t>PRASHANTHA H M</t>
  </si>
  <si>
    <t>H G,,,577429</t>
  </si>
  <si>
    <t>HALLAMMAAYAPPA</t>
  </si>
  <si>
    <t>AMBDAKERA NAGARA,,SHIMOGA,577429</t>
  </si>
  <si>
    <t>SUSEALAMMA</t>
  </si>
  <si>
    <t>AMBEDAKARA NAGARA,,SHIMOGA,577429</t>
  </si>
  <si>
    <t>SHIVARAM GANAPATHI BHATA</t>
  </si>
  <si>
    <t>HOSAPETE EXTENSION SORABA,,SHIMOGA,577429</t>
  </si>
  <si>
    <t>MAJID SAB</t>
  </si>
  <si>
    <t>A 1 HOTEL ,MAIN ROAD SORABA,SORABA,577429</t>
  </si>
  <si>
    <t>PRAKRUTHI SREE SHAKTHI S H G</t>
  </si>
  <si>
    <t>PRAKRUTHI SREE SHAKTHI S H G CHURCHIGUNDI,40,-,577427</t>
  </si>
  <si>
    <t>SHABARINAYAKA SHG</t>
  </si>
  <si>
    <t>4TH CROSS VIDYA NAGARA,29,-,577201</t>
  </si>
  <si>
    <t>GOPI D</t>
  </si>
  <si>
    <t>HOLEHATTI (V) ,HOLLURU,SHIMOGA,577201</t>
  </si>
  <si>
    <t>MANJAPPA S/O JANAPPA</t>
  </si>
  <si>
    <t>ADAGADI H NO 33 MANDAGHATTA,ADAGADI H NO 33 MANDAGHATTA,SHIMOGA,577201</t>
  </si>
  <si>
    <t>LAXMI KESHAV DIXIT M C</t>
  </si>
  <si>
    <t>S/O CHANNAKESHAV DIXIT,,SHIMOGA,577201</t>
  </si>
  <si>
    <t>LAXMAMMA</t>
  </si>
  <si>
    <t>PADMENAHALLI VILLAGE SHETTY HALLI POST,X,SHIMOGA,577301</t>
  </si>
  <si>
    <t>THIMMAPPA N D</t>
  </si>
  <si>
    <t>HOROGULIGI,,,577201</t>
  </si>
  <si>
    <t>SRI VEERABHADRESHWARA SEVA SAMITHI</t>
  </si>
  <si>
    <t>SRI VEERABHADRESHWARA SEVA SAMITHI THYAJAVALLI,THYAJAVALLI SHIMOGA TALUK,S,577201</t>
  </si>
  <si>
    <t>SHANTHAMMA</t>
  </si>
  <si>
    <t>RAMAKRISHNA NAGARA,,,577201</t>
  </si>
  <si>
    <t>SRI MYLAREESHWARA S H G</t>
  </si>
  <si>
    <t>SUGURU,279,-,577201</t>
  </si>
  <si>
    <t>PRASHANTHA E</t>
  </si>
  <si>
    <t>BEHEND EDIGARA HOSTEL,TANK MOHALLA 8 CROSS,SHIMOGA,577201</t>
  </si>
  <si>
    <t>ADISHAKTHI STREE SHAKTI S H G</t>
  </si>
  <si>
    <t>NEHARU COLONY,65,-,577428</t>
  </si>
  <si>
    <t>ASHALATHA</t>
  </si>
  <si>
    <t>TILAK ROAD,SAGAR,SAGAR TALUK SHIMOGA DISTRICT,577401</t>
  </si>
  <si>
    <t>MARIYAMBI W/O MOHAMMED</t>
  </si>
  <si>
    <t># 139 HUNSEKATE BHADRAVATHI TQ,,SHIMOGA,577451</t>
  </si>
  <si>
    <t>SRINIVAS. K S/O MUDALAGIRI</t>
  </si>
  <si>
    <t>SENIOR ASST KUVEMPU UNIVERSITY,,SHIMOGA,577451</t>
  </si>
  <si>
    <t>CHANDRAPPA S/O RANGAPPA</t>
  </si>
  <si>
    <t>SUBRAMANI. K S/O KRISHANAPPA</t>
  </si>
  <si>
    <t>GARAGE CAMP B R PROJECT,,SHIMOGA,577451</t>
  </si>
  <si>
    <t>GURU. H.S S/O SHIVAIAH. H.B</t>
  </si>
  <si>
    <t>SHANTHINAGAR B R PROJECT,,SHIMOGA,577451</t>
  </si>
  <si>
    <t>RUDRE GOWDA S/O KENCHE GOWDA</t>
  </si>
  <si>
    <t>NANDINI S H G MALENAHALLI</t>
  </si>
  <si>
    <t>JAGADISH S/O RAJU</t>
  </si>
  <si>
    <t>SHAILA .Y.R W/O RAMACHANDRA</t>
  </si>
  <si>
    <t>SHAILA .Y.R W/O RAMACHANDRA ,GONIBEDU(P) BHADRAVATHI(T),SHIMOGA,577115</t>
  </si>
  <si>
    <t>ANAND G S/O GOVINDA SWAMY</t>
  </si>
  <si>
    <t>RAJA S/O MURUGESH GOUNDAR</t>
  </si>
  <si>
    <t>VELU S/O MUNISWAMY</t>
  </si>
  <si>
    <t>SHARATH KUMAR R S/O RAJAPPA H</t>
  </si>
  <si>
    <t># 27 PWD COLONY B R PROJECT ,BHADRAVATHI TQ SHIMOGA DIST,,577115</t>
  </si>
  <si>
    <t>SHARADAMMA S W/O SHIVANNA B R</t>
  </si>
  <si>
    <t># 253 B 2A H K JUNCTION BHADRAVATHI TQ ,SHIMOGA DIST,,577115</t>
  </si>
  <si>
    <t>SANTOSHA K.T S/O THIMMAPPA NAIK</t>
  </si>
  <si>
    <t>BEHIND POLICE STATION RIPPONPET(P),,SHIMOGA,577426</t>
  </si>
  <si>
    <t>ANJANEYA PURUSHA SWASAHAYA SANGA ECHA</t>
  </si>
  <si>
    <t>ECHALAKOPPA HALUGUDDE(P),138,-,577426</t>
  </si>
  <si>
    <t>SRI SIDDIVINAYAKA SHG SIDLIPURA.</t>
  </si>
  <si>
    <t>SIDLIPURA HOSUR BDVT.,217,-,577227</t>
  </si>
  <si>
    <t>NAGALAKSHMI D/O RAJUSHETTY</t>
  </si>
  <si>
    <t>VARADAMULA,,SHIMOGA,577432</t>
  </si>
  <si>
    <t>SUBBAPPA N G S/O GAMAPPA</t>
  </si>
  <si>
    <t>NEDARAVALLI NANDITHALE ( P ),,SHIMOGA,577412</t>
  </si>
  <si>
    <t>PRASHANTHA S/O SHANKARGOWDA</t>
  </si>
  <si>
    <t>KAREKAI HAKREKOPPA,,SHIMOGA,577432</t>
  </si>
  <si>
    <t>THIRTHESH KK S/O KENDAPPA GOWDA</t>
  </si>
  <si>
    <t>KALLAKANTA AVINAHALLI ( P ),,SHIMOGA,577453</t>
  </si>
  <si>
    <t>GIRIYAPPA S</t>
  </si>
  <si>
    <t>ANDAPURA ANANDAPURA ( P ),,SHIMOGA,577412</t>
  </si>
  <si>
    <t>NETHRAMMA W/O MANJAPPA</t>
  </si>
  <si>
    <t>ABDUL KADER S/O MOHAMUD GOUSE</t>
  </si>
  <si>
    <t>SHANTHI NAGAR,,SHIMOGA,577413</t>
  </si>
  <si>
    <t>VISHWANATH S/O VIJAYA POOJARI</t>
  </si>
  <si>
    <t>ALSE KANNANGI POST,,SHIMOGA,577226</t>
  </si>
  <si>
    <t>ABIDABHANU</t>
  </si>
  <si>
    <t>BALEBAILU ,THIRTHAHALLI TQ SHIMOGA DIST,THIRTHAHALLI,577202</t>
  </si>
  <si>
    <t>GOWRAMMA B G</t>
  </si>
  <si>
    <t>2591/179/48,,-,577201</t>
  </si>
  <si>
    <t>KODANDARAM S.D.</t>
  </si>
  <si>
    <t>H.NO.29 A BLOCK POLICE LAYOUT GOPAL GOWDA EXTN. S,10632/241/54,-,577201</t>
  </si>
  <si>
    <t>SRI MANIKANTA MAHILA SHG</t>
  </si>
  <si>
    <t>4TH CROSS SHIMOGA.,HOSAMANE,SHIMOGA,577201</t>
  </si>
  <si>
    <t>GENARAL HOSTEL BACK SIDE HO NO 15 VIDYA NAGAR S,,SHIMOGA,577201</t>
  </si>
  <si>
    <t>VIJAYA S H</t>
  </si>
  <si>
    <t>197,SRI BHAIR SIDDESHWARA NILAYA,4TH CROSS,BASAVA LAYOUT,WARD 5,HOLALKERE,CHITRADURGA,577526</t>
  </si>
  <si>
    <t>DR.UDAYA KUMAR AND SARITHA U SHETTY</t>
  </si>
  <si>
    <t>R/O SUSHRAVYA A.R.B.COLONY SHIMOGA.,,SHIMOGA.,577201</t>
  </si>
  <si>
    <t>THIPPESWAMY R</t>
  </si>
  <si>
    <t>MYLARESWARASTORE NAVILE SHIMOGA,SHIMOGA,SHIMOGA,577201</t>
  </si>
  <si>
    <t>SREEDHARA K A</t>
  </si>
  <si>
    <t>KRISHNAMURTHY NAIK S</t>
  </si>
  <si>
    <t>KODUR,,,577418</t>
  </si>
  <si>
    <t>BASAVARAJA K C S/O CHANNAPPA</t>
  </si>
  <si>
    <t>KOLAGI,,SHIMOGA,577433</t>
  </si>
  <si>
    <t>BASAVANA GOWDA S/O CHANDRAPPA GOEDA</t>
  </si>
  <si>
    <t>GANGAVALLI,,SHIMOGA,577433</t>
  </si>
  <si>
    <t>CHINNAPPA S/O SHANTHAPPA KOPPAL</t>
  </si>
  <si>
    <t>SHIRINATH S/O KARIYAPPA</t>
  </si>
  <si>
    <t>SHIRINATH S/O KARIYAPPA,KUPPAGADDE ,SORAB ,574133</t>
  </si>
  <si>
    <t>SRI LAXMINARAYANADEVARU MATTURU</t>
  </si>
  <si>
    <t>MATTUR SHIMOGA,,-,577201</t>
  </si>
  <si>
    <t>LOKESH H A</t>
  </si>
  <si>
    <t>LOKESH H A,GOPALAKANIYA,SANDA POST,SHIKARIPURA TALUK,S/O ANANTHAPPA H ,577427</t>
  </si>
  <si>
    <t>JANANI SURAKSHA YOJANE UPAKENDRA(LEELAVA</t>
  </si>
  <si>
    <t>BEGUVALLI,,,577226</t>
  </si>
  <si>
    <t>DEVAPPA S Y</t>
  </si>
  <si>
    <t>HEGGODU,HONNESARA,SAGAR,577417</t>
  </si>
  <si>
    <t>RAJESH</t>
  </si>
  <si>
    <t>KADEKALL ,MAIN ROAD,SHIMOGA,577201</t>
  </si>
  <si>
    <t>PANKAJA NADIGER</t>
  </si>
  <si>
    <t>SERICULTUR DEPT.SAGARA,SAGAR,SAGAR TALUK SHIMOGA DISTRICT,577401</t>
  </si>
  <si>
    <t>KUMAR T T</t>
  </si>
  <si>
    <t>KPC COLONY,KARGAL AT AND POST,SAGAR TALUK SHIMOGA DISTRICT,577421</t>
  </si>
  <si>
    <t>RAVINDRA</t>
  </si>
  <si>
    <t>RAVI SCREENS CHAMARAJPET,,-,577401</t>
  </si>
  <si>
    <t>PANDURANGA N.</t>
  </si>
  <si>
    <t>HAREKOPPA JAYANAGAR HOSANAGAR TALUK,SAGAR,-,577401</t>
  </si>
  <si>
    <t>KALPANA N T</t>
  </si>
  <si>
    <t>NICHADI,,SHIMOGA,577401</t>
  </si>
  <si>
    <t>SHIVAJI ROAD,M.K. ROAD SAGAR,SHIMOGA,577401</t>
  </si>
  <si>
    <t>SHARATH S/O MANJAPPA</t>
  </si>
  <si>
    <t>C/O MADHURA HOTEL OPP K E B JOG ROAD SAGAR.,OPP K E B JOF ROAD SAGAR,SHIMOGA,577401</t>
  </si>
  <si>
    <t>PRAKASHA D SOUZA</t>
  </si>
  <si>
    <t>LOHIYA NAGAR,,SHIMOGA,577401</t>
  </si>
  <si>
    <t>ESHWARA</t>
  </si>
  <si>
    <t>J P NAGAR,SAGAR,SHIMOGA,577401</t>
  </si>
  <si>
    <t>MOHAMED ILIAS ILIAS</t>
  </si>
  <si>
    <t>NEHARU NAGAR,,SHIMOGA,577401</t>
  </si>
  <si>
    <t>NAVALAMAKKI,CHANNAGONDA,KOGAR SAGAR,577401</t>
  </si>
  <si>
    <t>SUBHADRAMMA W/O SADASHIVA</t>
  </si>
  <si>
    <t>74/88 VINOBA SCHOOL EDURU,SIDE ROAD,SAGAR-26,577401</t>
  </si>
  <si>
    <t>SOWMYA W/O DAYANANDA</t>
  </si>
  <si>
    <t>BALEGUNDI RAILWAY STATION,SAGAR,SAGAR,577401</t>
  </si>
  <si>
    <t>SHILPA D/O KUBERAPPA</t>
  </si>
  <si>
    <t>HAVUHARANA KOPPA,SAGAR,SAGAR,577401</t>
  </si>
  <si>
    <t>RENUKA W/O NAGARAJ</t>
  </si>
  <si>
    <t>BELAMAKKI,BK ROAD GANDHI NAGAR,SAGAR,577401</t>
  </si>
  <si>
    <t>MANGALA W/O SURESH</t>
  </si>
  <si>
    <t>JOG ROAD,RAILWAY ROAD,SAGAR TOWN,577401</t>
  </si>
  <si>
    <t>MANIKUMARA</t>
  </si>
  <si>
    <t>RAM NAGARA,SAGARA,SAGARA,585323</t>
  </si>
  <si>
    <t>LALITHA B W/O BASAVARAJ GOWDA</t>
  </si>
  <si>
    <t>BELMALKKI,GANDHI NAGAR,SAGAR,SAGAR,577401</t>
  </si>
  <si>
    <t>KAVITHA H W/O VINAYAKA K M</t>
  </si>
  <si>
    <t>BELMALKKI ,GANDHI NAGAR,SAGAR,SAGAR,577401</t>
  </si>
  <si>
    <t>MUMTAZ W/O NAZEER SAB</t>
  </si>
  <si>
    <t>JANNATH NAGAR III CROSS,SHIMOGA DISTRICT,SAGAR.,577401</t>
  </si>
  <si>
    <t>PALLAVI W/O MALLIKARJUNA M N</t>
  </si>
  <si>
    <t>GANDHI NAGAR,SAGAR,SAGAR,577401</t>
  </si>
  <si>
    <t>SHEELA W/O PRADEEP</t>
  </si>
  <si>
    <t>BHIMANKONE ROAD,GANDHI NAGAR,SAGAR,SAGAR,577401</t>
  </si>
  <si>
    <t>SUMA G W/O KESHAVA</t>
  </si>
  <si>
    <t>110 BELALMAKKI,SAGAR,SAGAR,577401</t>
  </si>
  <si>
    <t>RATHNAMMA W/O RUDRAPPA</t>
  </si>
  <si>
    <t>28/4 BELAMAKKI,SAGAR,SAGAR,577401</t>
  </si>
  <si>
    <t>RENUKA W/O SHANMUKHA</t>
  </si>
  <si>
    <t>30 BELALMAKKI,SAGAR,SAGAR,577401</t>
  </si>
  <si>
    <t>HEMA A G W/O ANNAPPA</t>
  </si>
  <si>
    <t>RATHNA W/O MANJUNATH</t>
  </si>
  <si>
    <t>GEETHA W/O CHOWDAPPA</t>
  </si>
  <si>
    <t>116 BELALMAKKI,SAGAR,SAGAR,577401</t>
  </si>
  <si>
    <t>LAKSHMI W/O MOHAN</t>
  </si>
  <si>
    <t>112 GANDHINAGAR,SAGAR,SAGAR,577401</t>
  </si>
  <si>
    <t>SHWETHA D/O CHANDRAPPA M</t>
  </si>
  <si>
    <t>JOG ROAD,SAGAR,SAGAR,577401</t>
  </si>
  <si>
    <t>NEELAMMA W/O CHANDRAPPA</t>
  </si>
  <si>
    <t>HOUSE NO 67/4,JOGA ROAD,SAGAR,577401</t>
  </si>
  <si>
    <t>MOHAMMED ADNAN</t>
  </si>
  <si>
    <t>AZAD ROAD SAGAR,,SHIMOGA,577401</t>
  </si>
  <si>
    <t>LAKSHMI W/O KUPPAN</t>
  </si>
  <si>
    <t>I CROSS AK COLONY,SN NAGAR,SAGAR,577401</t>
  </si>
  <si>
    <t>ANNAPPA R M/O GANGAMMA</t>
  </si>
  <si>
    <t>SHIVAJIR ROAD,SAGAR,SAGAR,577401</t>
  </si>
  <si>
    <t>GADEMANE,,SHIMOGGA,577430</t>
  </si>
  <si>
    <t>SRI RENUKA SHG</t>
  </si>
  <si>
    <t>TALAGUPPA AT POST BALLEGARKERI,109,-,577430</t>
  </si>
  <si>
    <t>KANNAMMA</t>
  </si>
  <si>
    <t>KANLE AT AND POST,,SHIMOGA,577430</t>
  </si>
  <si>
    <t>ABDUL VAHEEB</t>
  </si>
  <si>
    <t>MARUTHI NAGAR,,SHIMOGA,577430</t>
  </si>
  <si>
    <t>JOYI</t>
  </si>
  <si>
    <t>KANAPAGARU (AT) (HIMADIGADDE),,SHIMOGA,577430</t>
  </si>
  <si>
    <t>NAGARATHNA</t>
  </si>
  <si>
    <t>W/O RAMESH,MARATHUR ,TALAGUPPA,577430</t>
  </si>
  <si>
    <t>RAMESH KN</t>
  </si>
  <si>
    <t>SRI ANTHARAGATTAMMA TEMPLE BACK SIDE 2 ND CROSS,,,577201</t>
  </si>
  <si>
    <t>VEERABHADRAPPA K UMASHANKAR G</t>
  </si>
  <si>
    <t>VEERABHDRAPPA,HANUMANTHAPPA ,VINOBANAGARA,577221</t>
  </si>
  <si>
    <t>KASTURI BAI E</t>
  </si>
  <si>
    <t>MIG 153 D BLOCK KALLAHALLI,,,577201</t>
  </si>
  <si>
    <t>DIVAKARA H K S/O KRISHNAPPA</t>
  </si>
  <si>
    <t>DIVAKAR H K S/O KRISHNAPPA,KARKUCHHI SIRIGERE POST ,SHIMOGA,577211</t>
  </si>
  <si>
    <t>SANTHOSH H S/O HANUMANTHAPPA</t>
  </si>
  <si>
    <t>SANTHOSH H S/O HANUMANTHAPPA,H N 319C BLOCK ASRAYA BADAVANE ,BOMMANAKATTE SHIMOGA,577201</t>
  </si>
  <si>
    <t>MAKKA MAZID AND MADARASA</t>
  </si>
  <si>
    <t>HOSANAGARA ROAD MADANI CALONY RIPPONPET(P),,,577426</t>
  </si>
  <si>
    <t>SRI MANJUNATHA MAHILA SHG BARUVE</t>
  </si>
  <si>
    <t>BARUVE ,RIPPONPETE POST,HOSANAGARA TQ,577426</t>
  </si>
  <si>
    <t>THOKAPPA B S/O BASAVANAYAPPA</t>
  </si>
  <si>
    <t>HUNASIKATTE,,SHIMOGA,577433</t>
  </si>
  <si>
    <t>RAVISH. P S/O LATE PARAMESHWARAPPA</t>
  </si>
  <si>
    <t>SIDDALINGAPPA S/O NIRVANAPPA</t>
  </si>
  <si>
    <t>MANJUNATH M S/O MARIA</t>
  </si>
  <si>
    <t>FISH DEPARTMENT,,SHIMOGA,577451</t>
  </si>
  <si>
    <t>NAGESH. G .D S/O DASE GOWDA</t>
  </si>
  <si>
    <t>MANJUNATHA . G.S S/O SHIVAMURTHY</t>
  </si>
  <si>
    <t>KUVEMPU NAGAR, THAVARAGHATTA(V) ,SHANKARAGHATTA(P) BHADRAVATHI(T) ,SHIMOGA ,577115</t>
  </si>
  <si>
    <t>KANNAYAMMA W/O KANAPPA</t>
  </si>
  <si>
    <t>KANNAYAMMA W/O KANNAPPA,SHANTHINAGAR , B.R.P , SHANKARAGHATTA(P),BHADRAVATHI(T) SHIMOGA (D),577115</t>
  </si>
  <si>
    <t>KAVITHA P W/O PALANI</t>
  </si>
  <si>
    <t>KAVITHA P W/O PALANI ,SHANTHINAGAR, B.R.PROJECT,BHADRAVATHI TQ,577115</t>
  </si>
  <si>
    <t>RAVISHA N S/O NANJUDAIAH</t>
  </si>
  <si>
    <t>N RAVISHA S/O LATE NANJUNDAIAH,SHANKARAGATTA P,BHADRAVATHI TQ,577115</t>
  </si>
  <si>
    <t>BANUPRAKASH M B AND SRINIDHI M B</t>
  </si>
  <si>
    <t>BASKAR AVADANI,,SHIMOGA,577201</t>
  </si>
  <si>
    <t>SYEDA NAZNEEN. NAZNEEN.</t>
  </si>
  <si>
    <t>GUTTAPPA COALONY SALLMANE SHIMOGA,,-,577201</t>
  </si>
  <si>
    <t>INDIRA M A</t>
  </si>
  <si>
    <t>NEAR SAVI BEKARI VINOBANAGAR,,SHIMOGA,577201</t>
  </si>
  <si>
    <t>VEENA H T</t>
  </si>
  <si>
    <t>LIG 501 KHB KALLAHALLI,,,577201</t>
  </si>
  <si>
    <t>SHREENIDHI IWMP SHG MOODI</t>
  </si>
  <si>
    <t>MOODI,4310,-,577413</t>
  </si>
  <si>
    <t>GAYATHRI NEELAKANTAIAH</t>
  </si>
  <si>
    <t>I CROSS S N NAGAR,SAGAR,SAGAR TALUK SHIMOGA DISTRICT,577401</t>
  </si>
  <si>
    <t>ESHWARAPPA AND BASAVARAJAPPA AND NEELAMM</t>
  </si>
  <si>
    <t>MALURU,,,577427</t>
  </si>
  <si>
    <t>RAMESH NAIK B V</t>
  </si>
  <si>
    <t>BENDEKATTE TANDA,,,577427</t>
  </si>
  <si>
    <t>PRADEEP</t>
  </si>
  <si>
    <t>S/O RAMAPPA ,JAYANAGARA AREA SHIKARIPURA AT POST,SHIKARIPUR TQ AND SHIMOGA DIST,577427</t>
  </si>
  <si>
    <t>SRI BHAGIRATHA UPPAR SAMAJA SEVA TRUST R</t>
  </si>
  <si>
    <t>VITTALNAGARA MAJIRI KENCAGONDANAKOPPA,SHIKARIPURA TQ,SHIKARIPURA,574243</t>
  </si>
  <si>
    <t>BASAVARAJAPPA,HIREJAMBOOR AT POST,SHIKARIPUR TALUK,S/O BASAVANYAPPA,577427</t>
  </si>
  <si>
    <t>VANAJAKSHI K N</t>
  </si>
  <si>
    <t>NO 73 ASHIRWAD 6TH CROSS LAST MAIN ROAD ,KHB COLONY RAJENDRA NAGAR SHIMOGA,,577201</t>
  </si>
  <si>
    <t>FAIROZ AHAMED</t>
  </si>
  <si>
    <t>BASAVANA GANGUR 12369/,12369/126/73,-,577201</t>
  </si>
  <si>
    <t>SHIVAJI ROAD IST CROSS SHIMOGA,12959/215/75,-,577201</t>
  </si>
  <si>
    <t>BHARATH MATHA STHRI SHAKTHI SHG</t>
  </si>
  <si>
    <t>HOLE HANASWADI ,SHIMOGA,SHIMOGA,577201</t>
  </si>
  <si>
    <t>APOORVA MAHILA SHG</t>
  </si>
  <si>
    <t>DURGIGUDI 3RD CROSS LLR ROAD SHIMOGA.,1,-,577201</t>
  </si>
  <si>
    <t>SRINIVASA S. S/O SUNDAR RAO</t>
  </si>
  <si>
    <t>R/O 110-1 BYLUKAMMARA STREET SHIMOGA .,,SHIMOGA,577201</t>
  </si>
  <si>
    <t>SHEELA J B</t>
  </si>
  <si>
    <t>JAMBEKOPPA AT SAGARA TQ,,SHIMOGA,577201</t>
  </si>
  <si>
    <t>PARVATHAMMA U.K. AND SAHADEV B.S. AND SR</t>
  </si>
  <si>
    <t>R/O SHARAVATHI NAGAR SHIMOGA,R/O SHIMOGA,SHIMOGA,577201</t>
  </si>
  <si>
    <t>SURESH B</t>
  </si>
  <si>
    <t>KENCHIKOPPA ,SHIMOGA,SHIMOGA,577216</t>
  </si>
  <si>
    <t>CHAMARAJ</t>
  </si>
  <si>
    <t>VEERABHADRA GOWDA</t>
  </si>
  <si>
    <t>ARATHALAGADDE,,SHIMOGA,577429</t>
  </si>
  <si>
    <t>PUNITHKUMAR KR S/O K RAJAPPA</t>
  </si>
  <si>
    <t>MALEKOPPA,,SHIMOGA,577429</t>
  </si>
  <si>
    <t>B.V. RUDRAMUNI</t>
  </si>
  <si>
    <t>GANDHI NAGAR SHIMOGA,,-,577201</t>
  </si>
  <si>
    <t>SUDEENDRA KUMAR B</t>
  </si>
  <si>
    <t>PRAKESH G B.</t>
  </si>
  <si>
    <t>SHARAVATHI NAGAR,,SHIMOGA,577201</t>
  </si>
  <si>
    <t>DINESHA</t>
  </si>
  <si>
    <t>4TH CROSS,,,577301</t>
  </si>
  <si>
    <t>PADMA M S</t>
  </si>
  <si>
    <t>KEMPE GOWDA NAGARA,,,577301</t>
  </si>
  <si>
    <t>NUTHANA SELF HELP GROUP</t>
  </si>
  <si>
    <t>NUTHANA SHG,THIMLLAPURA,BHADRAVATHI,577301</t>
  </si>
  <si>
    <t>ROOPA S</t>
  </si>
  <si>
    <t>3 RD CROSS ,JINKLINE ,BHADRAVATHI,577229</t>
  </si>
  <si>
    <t>KRISHNAMURTHI H</t>
  </si>
  <si>
    <t>HONDADAKERI,,,577428</t>
  </si>
  <si>
    <t>HALAPPA B S/O BASAVANTHAPPA</t>
  </si>
  <si>
    <t>ADAGANTI,,SHIMOGA,577428</t>
  </si>
  <si>
    <t>DARGIBAI W/O HANUMANTHANAIK</t>
  </si>
  <si>
    <t>DAGRIBAI W/O HANUMANTHANAIK,AMBARGOPPA ,SHIKARIPURA TQ SHIMOGA DIST,577428</t>
  </si>
  <si>
    <t>W/O P SRINIVAS SHANTHA NILAYA,,SHIMOGA,577201</t>
  </si>
  <si>
    <t>CHOWDESHWARI SHG</t>
  </si>
  <si>
    <t>KAVALA PURA PURDAL SHIMOGA,29,-,577201</t>
  </si>
  <si>
    <t>BANGARAPPA GOWDA</t>
  </si>
  <si>
    <t>KORAKODU KUPPAGEDDE,,,577429</t>
  </si>
  <si>
    <t>MUBHARAK S/O HASMUDDIN</t>
  </si>
  <si>
    <t>SUBHASH NAGAR,,,577429</t>
  </si>
  <si>
    <t>VEERESHA M</t>
  </si>
  <si>
    <t>GUDAVI,,,577429</t>
  </si>
  <si>
    <t>ERAPPA GOWDA</t>
  </si>
  <si>
    <t>JADDITALI,,,577429</t>
  </si>
  <si>
    <t>CHANDBIBI GOUSKANO PATTAN</t>
  </si>
  <si>
    <t>KUPPAGADDE,SORABA TQ,SORABA,577429</t>
  </si>
  <si>
    <t>DRAKSHAYINI D/O CHANNAPPA</t>
  </si>
  <si>
    <t>KAMADENU SHG SHG</t>
  </si>
  <si>
    <t>HANCHI,87,-,577413</t>
  </si>
  <si>
    <t>RASOOLKHAN</t>
  </si>
  <si>
    <t>S/O AMIRKHAN SANTE MARKET,S/O AMIRKHAN,SHIMOGA,577413</t>
  </si>
  <si>
    <t>MALLIKARJUNAPPAGOWDA YANE AS PATIL</t>
  </si>
  <si>
    <t>S/O SHIVAPPAGOWDA,,,577413</t>
  </si>
  <si>
    <t>SHIVASHANKARAPPA D</t>
  </si>
  <si>
    <t>CRAFT TEACHER,,,577413</t>
  </si>
  <si>
    <t>CHANDRASHEKHRAPPA GOWDA</t>
  </si>
  <si>
    <t>PARVATHI W/O MADHUPATIL</t>
  </si>
  <si>
    <t>ANAVATTI,,SHIMOGA,577413</t>
  </si>
  <si>
    <t>VEERAPPA GOWDA AND DIVAKARA GOWDA S/</t>
  </si>
  <si>
    <t>AVT,,SHIMOGA,577413</t>
  </si>
  <si>
    <t>SREEMATHANGESHWARI NANDINIMAHELASHG</t>
  </si>
  <si>
    <t>AGASANAHALLI,ANAVTTI,SORAB,577413</t>
  </si>
  <si>
    <t>LAKSHMANAPPA</t>
  </si>
  <si>
    <t>S/O KARIYAPPA HIREHARAKA,,SHIMOGA,577412</t>
  </si>
  <si>
    <t>KUVEMPU ROAD SHIMOGA.,,SHIMOGA,577201</t>
  </si>
  <si>
    <t>R/O NEW MANDLI N.T.ROAD SHIMOGA.,,SHIMOGA,577201</t>
  </si>
  <si>
    <t>NAGARIKA SAMITHI</t>
  </si>
  <si>
    <t>KEDARESHWARA COMPLEX ROOM 5 SHANKARMATTA ROAD SHES,,SHIMOGA.,577201</t>
  </si>
  <si>
    <t>R/O LAXMI NILAYA 1OO FT ROAD RAJENDRANAGAR SHIMOGA,,SHIMOGA,577201</t>
  </si>
  <si>
    <t>NETRAVATHI A</t>
  </si>
  <si>
    <t>BAPUJI NAGER 6TH CROSS SHIMOGA,,,577201</t>
  </si>
  <si>
    <t>NATARAJ M M</t>
  </si>
  <si>
    <t>W/O MAHABALESHWAR RAO M K SRI GURUKRUPA KALA BAND,,SHIMOG,577201</t>
  </si>
  <si>
    <t>AYAPPA SWMY TEMPLE,GUNDAPPA SHED,SHIMOGA,577201</t>
  </si>
  <si>
    <t>BANIJAN</t>
  </si>
  <si>
    <t>W/O AMMERSAB,CHORADI POST AND VILLAGE,SHIMOGA,577501</t>
  </si>
  <si>
    <t>SHANKARANAIK E E</t>
  </si>
  <si>
    <t>S/O RAMANAIK,,,577427</t>
  </si>
  <si>
    <t>AMBUJA W/O NARAYANARAO G N</t>
  </si>
  <si>
    <t>OLD SANTHE MAIDANA,,SHIMOGA,577227</t>
  </si>
  <si>
    <t>JAYASHRI S H G</t>
  </si>
  <si>
    <t>BELAVANTHANAKOPPA,65,-,577428</t>
  </si>
  <si>
    <t>SOMASHEKARAPPA S/O ERAPPA</t>
  </si>
  <si>
    <t>JAVAGATTI,,SHIMOGA,577428</t>
  </si>
  <si>
    <t>PUTTARAJAPPA</t>
  </si>
  <si>
    <t>JAVAGATTI,SHIKARIPURA TQ,SHIVAMOGGA,577428</t>
  </si>
  <si>
    <t>BHAKTHI TRDERS</t>
  </si>
  <si>
    <t>S S ROAD,SHIRALKOPPA,SHIMOGA,577428</t>
  </si>
  <si>
    <t>SRI LAKSHMI MAHILA SHG</t>
  </si>
  <si>
    <t>SUTTUKOTE,1,-,577201</t>
  </si>
  <si>
    <t>GRUHALAXMI S H G.</t>
  </si>
  <si>
    <t>BUDDANAGAR SHIMOGA,29,-,577201</t>
  </si>
  <si>
    <t>UDUCHULAMMA SHG RATTIHALLI</t>
  </si>
  <si>
    <t>RATTIHALLI,29,-,577201</t>
  </si>
  <si>
    <t>SYED AFSAR AFSAR</t>
  </si>
  <si>
    <t>7TH CROSS TIPPU NAGAR SHIMOGA,,-,577201</t>
  </si>
  <si>
    <t>SHIVARAJ S/O SHIVALINGAPPA</t>
  </si>
  <si>
    <t>GONIBEEDU POST,,SHIMOGA,577451</t>
  </si>
  <si>
    <t>SUJATHA AND SRIDHAR</t>
  </si>
  <si>
    <t>JAYA DEVA K B S/O BHARATH RAJ</t>
  </si>
  <si>
    <t>HELPER ENGINEERING SECTION KUVEMPU,,SHIMOGA,577451</t>
  </si>
  <si>
    <t>SAYADRI S H G GROUP SHANKARGHATTA</t>
  </si>
  <si>
    <t>SHANKARGHATTA POST BHADRAVATHI TQ,326,-,577451</t>
  </si>
  <si>
    <t>SATHISH S/O GANESH</t>
  </si>
  <si>
    <t>THAMMADIHALLI SHANKARGHATTA POST,,SHIMOGA,577451</t>
  </si>
  <si>
    <t>ISMAIL S/O ABDUL KHADER</t>
  </si>
  <si>
    <t>INDIRA NAGAR H K JUNCTION,,SHIMOGA,577451</t>
  </si>
  <si>
    <t>SHIVAKUMAR S/O GURULINGAPPA SHETTY</t>
  </si>
  <si>
    <t># 47-2 OLD BAR LINE ROAD, ,SHIMOGA ,,577115</t>
  </si>
  <si>
    <t>KRISHNA MURTHY</t>
  </si>
  <si>
    <t>KAGGALI JEDDU,,,577426</t>
  </si>
  <si>
    <t>ASHRAFF C K</t>
  </si>
  <si>
    <t>WELCOME CANTEEN SHIMOGA,X,,577201</t>
  </si>
  <si>
    <t>THAJAVALLI SHIMOGA,X,-,577201</t>
  </si>
  <si>
    <t>GAYATHRI K.AND RAMAMOHAN K G.</t>
  </si>
  <si>
    <t>JYOTHINILAYA,,SHIMOGA,577201</t>
  </si>
  <si>
    <t>SYED AHAMED</t>
  </si>
  <si>
    <t>TIPPUNAGAR MILLATH SCHOOL OPP,TIPPUNAGAR,,577201</t>
  </si>
  <si>
    <t>VARALAXMI</t>
  </si>
  <si>
    <t>B B STREET LAL BAHADUR KERE,,SHIMOGA,577201</t>
  </si>
  <si>
    <t>MAHESWARAPPA K S.</t>
  </si>
  <si>
    <t>ONKARAPPA B P.</t>
  </si>
  <si>
    <t>B BEERANAHALLI,,SHIMOGA,577201</t>
  </si>
  <si>
    <t>ANJANAMMA</t>
  </si>
  <si>
    <t>VADINAKOPPA,,,577201</t>
  </si>
  <si>
    <t>SRI MALLIKARJUNA NIRANTARA SHG</t>
  </si>
  <si>
    <t>BASAVANAGUDI 2ND CROSS,29,-,577201</t>
  </si>
  <si>
    <t>UMAMAHESWARAPPA K. B</t>
  </si>
  <si>
    <t>C N ROAD ARALIHALLI AT POST BHADRAVATI TQ,ARRILIHALLI B D V T,SHIMOGGA,577301</t>
  </si>
  <si>
    <t>SHARADHA SELF HELLF GROUP</t>
  </si>
  <si>
    <t>KALINGANAHALLI,BARANDURU,BHADRAVATHI,577301</t>
  </si>
  <si>
    <t>JAGANATHA K B</t>
  </si>
  <si>
    <t>HANAGERE POST,,,577226</t>
  </si>
  <si>
    <t>ABEED SHARIFF</t>
  </si>
  <si>
    <t>ULLUR (AT POST),,-,577401</t>
  </si>
  <si>
    <t>GOPALA A K</t>
  </si>
  <si>
    <t>AK COLONY I CROSS S N NAGAR SAGAR,,-,577401</t>
  </si>
  <si>
    <t>MYSORE COFFE HOUSE S P M ROAD,MYSORE COFFE HOUSE S P M ROAD,SHIMOGA,577401</t>
  </si>
  <si>
    <t>SUCHETHA</t>
  </si>
  <si>
    <t>VINOBHA NAGAR ,SAGAR,SAGAR TQ,577401</t>
  </si>
  <si>
    <t>HALAMMA M</t>
  </si>
  <si>
    <t>MARTRU NILAYA ,S R S LAY OUT KELADI ROAD ,SAGAR TQ SHIMOGA,577401</t>
  </si>
  <si>
    <t>SHUBHA S/O NAGARAJ H B</t>
  </si>
  <si>
    <t>80 KELADI ROAD,SAGAR,SAGAR,577401</t>
  </si>
  <si>
    <t>KERIYAMMA W/O HUCHAPPA</t>
  </si>
  <si>
    <t>MARASA ,ML HALLI,SAGAR,577401</t>
  </si>
  <si>
    <t>JAJI ELECTRONICS ELECTRONICS</t>
  </si>
  <si>
    <t>J.C.ROAD SAGAR.,-,-,577401</t>
  </si>
  <si>
    <t>GANAPATHI SHG</t>
  </si>
  <si>
    <t>GULABI W/O DURGAPPA</t>
  </si>
  <si>
    <t>MAVINASARA,VARADAMULA (P),SAGAR TQ,577434</t>
  </si>
  <si>
    <t>GANESH S/O RAMACHANDRA NAIK</t>
  </si>
  <si>
    <t>KEDALSARA BHEMANKONE PO,,SHIMOGA,577417</t>
  </si>
  <si>
    <t>VIDHYA R SHET</t>
  </si>
  <si>
    <t>RANGANATH COLONY,,SHIMOGA,577430</t>
  </si>
  <si>
    <t>KARIBASAPPA H H</t>
  </si>
  <si>
    <t>HONAGODU IDUVANI POST,,SHIMOGA,577430</t>
  </si>
  <si>
    <t>NIRANJANA SWAMY AND ANUPAMA</t>
  </si>
  <si>
    <t>AT MELINA MUTT POST TALAGUPPA,,SHIMOGA,577430</t>
  </si>
  <si>
    <t>SHOBHA N</t>
  </si>
  <si>
    <t>AT HASUVENTHY,,SHIMOGA,577430</t>
  </si>
  <si>
    <t>MUBARAK S/O ABDULFAROOQ</t>
  </si>
  <si>
    <t>S/O ABDUL FAROOQ,G PROAD,SAGAR TQ,585323</t>
  </si>
  <si>
    <t>SARASWATHI</t>
  </si>
  <si>
    <t>SARASWATHI W/O SHAMBULINGA,MANDAGALALE,KANLE SAGAR(TQ),577430</t>
  </si>
  <si>
    <t>SURESH D AND RATHNI BAI AND DEVARAJ NAIK</t>
  </si>
  <si>
    <t>ANJANAPURA,,Shimoga,577427</t>
  </si>
  <si>
    <t>NARAYANA JOIS A.R.</t>
  </si>
  <si>
    <t>SHAKTHI NIVAS KR PURAM RD.12608/,12608/113/74,-,577201</t>
  </si>
  <si>
    <t>CHETHANA</t>
  </si>
  <si>
    <t>BULLAPURA VILLAGE TQ SHIMOGA,SHIMOGA,,577201</t>
  </si>
  <si>
    <t>INDRAMMA</t>
  </si>
  <si>
    <t>KOTGARA GORAGODU,,SHIMOGA,577418</t>
  </si>
  <si>
    <t>BHOGAVATHI .M.C</t>
  </si>
  <si>
    <t>D/O CHANNABASAPPA,,,577418</t>
  </si>
  <si>
    <t>A MANJUNATHA MANJUNATHA</t>
  </si>
  <si>
    <t>S/O GANAPAIAH,,SHIMOG,577418</t>
  </si>
  <si>
    <t>SIDDESWARA YUVAKA SWASAHAYA SANGA</t>
  </si>
  <si>
    <t>HADLUBYLU HOSANAGARA TQ,272,-,577418</t>
  </si>
  <si>
    <t>S/O MD USMAN MAVINAKOPPA,,SHIMOGA,577418</t>
  </si>
  <si>
    <t>SRI RAMA BVALMIKI MAHILA SHG MUDUVALA</t>
  </si>
  <si>
    <t>MUDUVALA,HARNAHALLI PO,SHIMOGA,577430</t>
  </si>
  <si>
    <t>MOHAMMED ATHIK</t>
  </si>
  <si>
    <t>THAVAREKOPPA,SIRIGERE,SHIMOGA,577201</t>
  </si>
  <si>
    <t>RADHAMMA</t>
  </si>
  <si>
    <t>KOPPAD KERE KALMANE,SHIKARIPURA,SHIMOGA,577427</t>
  </si>
  <si>
    <t>VINUTHA AND VENU A B</t>
  </si>
  <si>
    <t>MATHRUSHREE NILAYA 14TH CROSS,,SHIMOGA,577201</t>
  </si>
  <si>
    <t>MAHALAXMI</t>
  </si>
  <si>
    <t>SRI MANJUNATHA KRUPA N.T.ROAD GURUDEVA ROAD,,SHIMOGA,577201</t>
  </si>
  <si>
    <t>S.B.MURUDAPPA</t>
  </si>
  <si>
    <t>SUGUR,,-,577201</t>
  </si>
  <si>
    <t>C. DASHARATHA</t>
  </si>
  <si>
    <t>D.NO. 1 NEAR LAXMI TALKIES JAIL ROAD SHIMOGA,,-,577201</t>
  </si>
  <si>
    <t>DANESH</t>
  </si>
  <si>
    <t>DANESH S/O ANNAIAH SAVARLINE ROAD SHIMOGA,,-,577201</t>
  </si>
  <si>
    <t>MURALIDHAR S</t>
  </si>
  <si>
    <t>TIGALARA BEEDI GANDHI BAZAR,,-,577201</t>
  </si>
  <si>
    <t>VINODA BAI BAI</t>
  </si>
  <si>
    <t>ARAHATOLALU,,SHIMOGA,577227</t>
  </si>
  <si>
    <t>RAMAPPA K N</t>
  </si>
  <si>
    <t>RTD TEACHER,,,577227</t>
  </si>
  <si>
    <t>KARIYAPPA S/O MALLAPPA</t>
  </si>
  <si>
    <t>UPPARABEEDHI,,SHIMOGA,577227</t>
  </si>
  <si>
    <t>KURABARAVITALAPURA,,SHIMOGA,577227</t>
  </si>
  <si>
    <t>SHAKEEL S/O NIJAAAM</t>
  </si>
  <si>
    <t>CHIKKUDLI,BHADRAPURA,SHIMOGA,577213</t>
  </si>
  <si>
    <t>SOUMYA A D/O ASHWATHA H</t>
  </si>
  <si>
    <t>KARIYAMMA TEMPAL STREET,VIDHYA NAGARA 2 KOPPA,HOLEHONNUR,577227</t>
  </si>
  <si>
    <t>PARWATHI BAI W/O HANUMANTHA RAO LK</t>
  </si>
  <si>
    <t>VIDHYNAGARA KOPPA,HOLEHONNUR,BHADRAVATHI,577227</t>
  </si>
  <si>
    <t>NARAYANAPPA YANE NARAYANA NAIK</t>
  </si>
  <si>
    <t>KUDALAKOPPA K B CIRCLE,,SHIMOGA,577201</t>
  </si>
  <si>
    <t>THE STATE MOTOR ENGINEERING &amp; BLACK SMIT</t>
  </si>
  <si>
    <t>SHARAVATHI NAGARA SHIMOGA,SHIMOGA,SHIMOGA,577201</t>
  </si>
  <si>
    <t>SHARADAMMA W/O BASAPPA</t>
  </si>
  <si>
    <t>SADATH BASHA S/O ANWAR SAB CHOUDARY</t>
  </si>
  <si>
    <t>HUNSEKATTE JUNCTION BHADRAVATHI TQ,,SHIMOGA,577451</t>
  </si>
  <si>
    <t>KARIBASAMMA W/O SIDDAPPA</t>
  </si>
  <si>
    <t>SHANKARGHATT AT POST BHADRAVATHI TQ,,SHIMOGA,577451</t>
  </si>
  <si>
    <t>SINDURA MAHILA SHG</t>
  </si>
  <si>
    <t>SINDHURA MAHILA SHG,HUDCO COLONY,BHADRAVATHI,577301</t>
  </si>
  <si>
    <t>MANISHEKAR S/O SHANKAR</t>
  </si>
  <si>
    <t>ARALIHALLI BEHIND GANAPATHI TEMPLE,,SHIMOGA,577301</t>
  </si>
  <si>
    <t>MODEL MAHILA SAMAJA R</t>
  </si>
  <si>
    <t>ASHRAYA COLONY,DODAMAGATTA,BHADRAVATHI,577301</t>
  </si>
  <si>
    <t>GOPALACHARI S/O RAMACHARI</t>
  </si>
  <si>
    <t>NEVATOORU HALUGUDDE(P),,SHIMOGA,577426</t>
  </si>
  <si>
    <t>SRI KALIKAMBA YUVAKA SHG NERALE</t>
  </si>
  <si>
    <t>NERALE BAVIKAISARU (POST),164,-,577422</t>
  </si>
  <si>
    <t>SUNITHA H N D/O NARAYANA H D</t>
  </si>
  <si>
    <t>SUNITHA H N D/O NARAYANA H D,HIREKALLAHALLI(V) DEMLAPURA(P),THIRTHAHALLI(T) SHIMOGA(D),577422</t>
  </si>
  <si>
    <t>SARVODAYA SH G GROUPKONANDUR</t>
  </si>
  <si>
    <t>KONANDUR,164,-,577422</t>
  </si>
  <si>
    <t>M/S MALNAD GOLD FINANCE KONANDUR</t>
  </si>
  <si>
    <t>HITTALGADDE COMPLAX,,SHIMOGGA,577422</t>
  </si>
  <si>
    <t>MEENAKSHAPPA</t>
  </si>
  <si>
    <t>LAKKAVALLI GRAMA,GILALGUNDI POST,ANANDAPURAM SAGARA TQ,577412</t>
  </si>
  <si>
    <t>UMESHAPPA H</t>
  </si>
  <si>
    <t>HALE GODDANAKOPPA HOSAGODDINAKOPPA SHIKARIPURA,,,577201</t>
  </si>
  <si>
    <t>GAJENDRA M S/O MANIKYA RAO</t>
  </si>
  <si>
    <t>JAYANAGARA 1ST CROSS,JAYANAGARA 1ST CROSS SHIMOGA,SMG,577201</t>
  </si>
  <si>
    <t>ASHA C D W/O DATTHATHRI</t>
  </si>
  <si>
    <t>HOLE BUS STOP,,SHIMOGA,577201</t>
  </si>
  <si>
    <t>DEVARAJ B E S/O ESHWARAPPA</t>
  </si>
  <si>
    <t>DHANALAKSHMI FLOWERSTALL SN MARKET SHIMOGA.,,SMG,577201</t>
  </si>
  <si>
    <t>RAHEEMUL MULK</t>
  </si>
  <si>
    <t>N M C 4TH CROSS LEFT SIDE DOOR NO 1091,N M C 4TH CROSS,SHIMOGA,577301</t>
  </si>
  <si>
    <t>KUPPAMMA</t>
  </si>
  <si>
    <t>X,,,577301</t>
  </si>
  <si>
    <t>RAMAPPA T</t>
  </si>
  <si>
    <t>GANDHINAGARA YAREHALLI,ANTHARGANGE POST,BHADRAVATHI,577301</t>
  </si>
  <si>
    <t>MANJUNATHA G P AND GEETHA</t>
  </si>
  <si>
    <t>.ARABELACHI POST,,SHIMOGA,577301</t>
  </si>
  <si>
    <t>NIRMALA M V W/0 VIRUPAKSHAIA</t>
  </si>
  <si>
    <t>BASAWESHWARA TEMPLE,,SHIMOGA,577201</t>
  </si>
  <si>
    <t>NAGARAJ BM</t>
  </si>
  <si>
    <t>KORALAHALLI KACHINAKATTE POST,,SHIMOGA,577201</t>
  </si>
  <si>
    <t>CHANDU KUTTY TV</t>
  </si>
  <si>
    <t>BASAPPA COMPOUND,,,577201</t>
  </si>
  <si>
    <t>MIG-92 PADMANABHA NILAYA KALLAHALLI,,SHIMOGA,577201</t>
  </si>
  <si>
    <t>PARUSHRAMU</t>
  </si>
  <si>
    <t>HOSAMMANE 3RD CROSS KAMALA NILAYA,,SHIMOGA,577201</t>
  </si>
  <si>
    <t>PARAMESH M</t>
  </si>
  <si>
    <t>S/O MARALAPPA COLLEGE HOSA CAMP,,SHIMOGA,577201</t>
  </si>
  <si>
    <t>RAVIKUMAR S.B</t>
  </si>
  <si>
    <t>SREE VEERABHADRESHWARA KRUPADHA,OPP CENTRAL BANK OF INDIA, PARK EXTN,DURGIGUDI, SHIMOGA,577201</t>
  </si>
  <si>
    <t>W/O ASHWATH JAGADAMBA STREET,W/O LATE SIDDAPPA JAGADAMBA STREET,,577201</t>
  </si>
  <si>
    <t>RASHMI RAJ</t>
  </si>
  <si>
    <t>W/O DEVARAJ 2ND CROSS,,SHIMOGA,577201</t>
  </si>
  <si>
    <t>MALA</t>
  </si>
  <si>
    <t>W/O LOKESH 2ND CROSS,,SHIMOGA,577201</t>
  </si>
  <si>
    <t>MAHESH R</t>
  </si>
  <si>
    <t>TUNGA NAGAR,,,577201</t>
  </si>
  <si>
    <t>LALITHAMMA G</t>
  </si>
  <si>
    <t>PURADAL PURADAL POST,,SHIMOGA,577201</t>
  </si>
  <si>
    <t>RENUKA NIRANTHARA ULITHAYA GUMPU</t>
  </si>
  <si>
    <t>PURALE SHIMOGA,29,-,577201</t>
  </si>
  <si>
    <t>SHIVANANJEGOWDA K M</t>
  </si>
  <si>
    <t>S/O MARIYAPPA S K JAGADAMBA STRET,,SHIMOGA,577201</t>
  </si>
  <si>
    <t>VANAJAKSHI</t>
  </si>
  <si>
    <t>1 PHASE I CROSS KHB COLONY,,,577201</t>
  </si>
  <si>
    <t>SHREE SHAKTHI JOINT LIABILITY GROUP</t>
  </si>
  <si>
    <t>GOPALA SHIMOGA,1,-,577201</t>
  </si>
  <si>
    <t>KENCHAMMA</t>
  </si>
  <si>
    <t>W/O RAMANNA 2ND CROSS,,SHIMOGA,577201</t>
  </si>
  <si>
    <t>KALLIMULLA</t>
  </si>
  <si>
    <t>S.N.NAGAR 4TH CROSS SGAR,,-,577401</t>
  </si>
  <si>
    <t>SURESH</t>
  </si>
  <si>
    <t>TYAGARHTYSAGARA TA,,-,577401</t>
  </si>
  <si>
    <t>NAGARAJ N</t>
  </si>
  <si>
    <t>SDA,,,577428</t>
  </si>
  <si>
    <t>JAYANTH N K AND SHASHIKANTH N K</t>
  </si>
  <si>
    <t>ANJANEYA SWAMY TEMPLE STREET SAGARA,-,-,577401</t>
  </si>
  <si>
    <t>ASHOK A SHETTY</t>
  </si>
  <si>
    <t>CHIEF OFFICER TOWN PANCHYAT,,SHIMOGA,577428</t>
  </si>
  <si>
    <t>MAHAMDREEHAN S H G</t>
  </si>
  <si>
    <t>CHELUVADI,65,-,577428</t>
  </si>
  <si>
    <t>SIDDALINGESH JAKALI</t>
  </si>
  <si>
    <t>DEEPA AGRE CLAB</t>
  </si>
  <si>
    <t>HOSAHALLI,,,577413</t>
  </si>
  <si>
    <t>RENUKAMMA K</t>
  </si>
  <si>
    <t>INAN SAB N</t>
  </si>
  <si>
    <t>DASARACOLONY,,SHIMOGA,577428</t>
  </si>
  <si>
    <t>CHIKAMMA</t>
  </si>
  <si>
    <t>SHETTIHALLI HAIHOLE [P] SHIMOGA,,-,577201</t>
  </si>
  <si>
    <t>A N SUBHASHCHANDRA S/O A NAGAPPA</t>
  </si>
  <si>
    <t>ANAVVATI,,SHIMOGA,577413</t>
  </si>
  <si>
    <t>KARIAMMA SHG</t>
  </si>
  <si>
    <t>CHILUR,1,-,577201</t>
  </si>
  <si>
    <t>LOKESHWARA N.</t>
  </si>
  <si>
    <t>HARTICULTURE OFFICE S.L.NO.17 SANDAL COLONY VI,,SHIMOGA,577201</t>
  </si>
  <si>
    <t>BASAVANYAPPA GOWDA</t>
  </si>
  <si>
    <t>SYDUR SAGARATQ,,-,577401</t>
  </si>
  <si>
    <t>GANAPATHAPPA</t>
  </si>
  <si>
    <t>BENNUR,,,577413</t>
  </si>
  <si>
    <t>ESHWERAPPA H M S/O MANJAPPA</t>
  </si>
  <si>
    <t>N NAGAR AVTI,,SHMOGA,577413</t>
  </si>
  <si>
    <t>KRIYASHEELA RAITHA KOOTA</t>
  </si>
  <si>
    <t>HOSUR ANADHAPURAM SAGR,-,-,577401</t>
  </si>
  <si>
    <t>PALAKSHAPPA</t>
  </si>
  <si>
    <t>NEGAVADI,,,577413</t>
  </si>
  <si>
    <t>SAHYADRI JANTI BAADYATHA GUMPU</t>
  </si>
  <si>
    <t>MALESHANKARA,1,-,577201</t>
  </si>
  <si>
    <t>SHARFUNNISA</t>
  </si>
  <si>
    <t>45/3 NT ROAD GAGADHRA RICE MILL,,SHIMOGA,577201</t>
  </si>
  <si>
    <t>KORACHE,,,577413</t>
  </si>
  <si>
    <t>SYED MASOOD AHAMED</t>
  </si>
  <si>
    <t>R/O GOPI SHETY KOPPA GOPALA SHIMOGA.,,SHIMOGA,577201</t>
  </si>
  <si>
    <t>NAGESH</t>
  </si>
  <si>
    <t>HOSAKOPPA PO HOSUR SHIMOGA,,SHIMOGA,577201</t>
  </si>
  <si>
    <t>BEERU</t>
  </si>
  <si>
    <t>KAKANA HASUDI,UMBLEBAILU SHIMOGA,SHIMOGA SHIMOGA DIST,577115</t>
  </si>
  <si>
    <t>BALARAM. J S/O JANARDHANA</t>
  </si>
  <si>
    <t>RAMAKRISHNA HARISH</t>
  </si>
  <si>
    <t>SAMIULLA KHAN</t>
  </si>
  <si>
    <t>LAKSHAR MAHALL SHIMOGA,,-,577201</t>
  </si>
  <si>
    <t>SYADHRI HOCKEY CLUB</t>
  </si>
  <si>
    <t>7404/249/13,,-,577201</t>
  </si>
  <si>
    <t>DURGA SHAKTHI SHG</t>
  </si>
  <si>
    <t>NEHARU NAGARA ANAVATTI,93,-,577413</t>
  </si>
  <si>
    <t>SHIVAPPA</t>
  </si>
  <si>
    <t>INDUDHARAGOWDA H</t>
  </si>
  <si>
    <t>HASVE,,,577413</t>
  </si>
  <si>
    <t>CHETANA T R.</t>
  </si>
  <si>
    <t>HULLIGEMMA KRUPA,,SHIMOGA,577201</t>
  </si>
  <si>
    <t>LAKSHAMMA</t>
  </si>
  <si>
    <t>HOLAHANSWADI,,SHIMOGA,577201</t>
  </si>
  <si>
    <t>SADANANDA RAO M D</t>
  </si>
  <si>
    <t>CHIKKAMARASA KUMSI POST,,SHIMOGA,577201</t>
  </si>
  <si>
    <t>KUMARA NAIK</t>
  </si>
  <si>
    <t>GUDRAKOPPA,,SHIMOGA,577201</t>
  </si>
  <si>
    <t>PRASANNA KUMAR</t>
  </si>
  <si>
    <t>MUNAF</t>
  </si>
  <si>
    <t>R/O 1291/1 OORUGADUR[SHABIER AHAMADU HOUSE] SHIMOG,,SHIMOGA,577201</t>
  </si>
  <si>
    <t>BABA MAHILA SHG BAPUJINAGAR</t>
  </si>
  <si>
    <t xml:space="preserve"> 6TH CROSS ,BAPUJI NAGAR,SHIMOGA,577201</t>
  </si>
  <si>
    <t>DEVAPPA GOWDA B C</t>
  </si>
  <si>
    <t>BINGIGADDE,,,577418</t>
  </si>
  <si>
    <t>KUPPUSWAMY</t>
  </si>
  <si>
    <t>SRIRAMPURA,,,577201</t>
  </si>
  <si>
    <t>MALLESHAPPA D.</t>
  </si>
  <si>
    <t>CHINAMANA SHIMOGA,X,-,577201</t>
  </si>
  <si>
    <t>NANDER N V</t>
  </si>
  <si>
    <t>YALUKOTEPPA</t>
  </si>
  <si>
    <t>BILIKI,,SHIMOGA,577413</t>
  </si>
  <si>
    <t>SURYA KHANUM</t>
  </si>
  <si>
    <t>HOLALUR (P) 11434/48/59,11434/48/59,-,577201</t>
  </si>
  <si>
    <t>FAYAZA SHAREEF</t>
  </si>
  <si>
    <t>AZAD NAGAR2ND CROSS SHIMOGA,11665/30/68,-,577201</t>
  </si>
  <si>
    <t>PHILOMINA W/O ANTHONIRAJ S</t>
  </si>
  <si>
    <t>BAPUJI NAGAR SHIMOGA 4TH CROSS,SHIMOGA,SHIMOGA,577201</t>
  </si>
  <si>
    <t>SUSHEELA</t>
  </si>
  <si>
    <t>R/O K.C. ROAD THIRTHAHALLI TQ SHIMOGA.,KC ROAD THIRTHALLI,SHIMOGA,577201</t>
  </si>
  <si>
    <t>KEDHARESHWARAPPA N R.</t>
  </si>
  <si>
    <t>RUDRAPPA,,,577201</t>
  </si>
  <si>
    <t>PRESIDENT KURUBARA SANGHA</t>
  </si>
  <si>
    <t>8049/203/63,,-,577201</t>
  </si>
  <si>
    <t>MAHANTA GOWDA S.PATIL</t>
  </si>
  <si>
    <t>JUNIOR ENGINEER,,SHIMOGA,577418</t>
  </si>
  <si>
    <t>BENAKA KODACHADRI JANTI BADHYATHA</t>
  </si>
  <si>
    <t>BELUR RYAVE -POST HOSANAGAR TALUK,1,-,577418</t>
  </si>
  <si>
    <t>KRISHNAMURTHY C C</t>
  </si>
  <si>
    <t>S D A,,,577418</t>
  </si>
  <si>
    <t>ABDUL JALEEL</t>
  </si>
  <si>
    <t>MOJAPPANNA HOSUR,,SHIMOGA,577201</t>
  </si>
  <si>
    <t>RUDRESHAPPA G E</t>
  </si>
  <si>
    <t>ASST TEACHER G H P S,,,577418</t>
  </si>
  <si>
    <t>BHAVANI S H G</t>
  </si>
  <si>
    <t>B B STREET,1,-,577201</t>
  </si>
  <si>
    <t>DR BABU JAGAJIVAN RAO LEATHER AND SLIPPE</t>
  </si>
  <si>
    <t>ASHOKA NAGARA SHIMOGA,,-,577201</t>
  </si>
  <si>
    <t>DEVANDRAPPA H.</t>
  </si>
  <si>
    <t>BALAJI COMPOUND 5TH CROSS BHARATHI COLONY,,SHIMOGA,577201</t>
  </si>
  <si>
    <t>BALAVIKASA MAHILA SAMITHI</t>
  </si>
  <si>
    <t>SOGANE SHIMOGA,,SHIMOGA,577201</t>
  </si>
  <si>
    <t>VIRAKTHMATT S N</t>
  </si>
  <si>
    <t>SUBRAMANYA K N</t>
  </si>
  <si>
    <t>H M H P S,,SHIMOGA,577418</t>
  </si>
  <si>
    <t>NAGAYAXI SHG</t>
  </si>
  <si>
    <t>MAVINAKOPPA,1,-,577418</t>
  </si>
  <si>
    <t>RATHNAMMA G</t>
  </si>
  <si>
    <t>HOSANGARA,,,577418</t>
  </si>
  <si>
    <t>PRAGATHI YUVAKA SHG VAKKUTA</t>
  </si>
  <si>
    <t>HOSANAGARA,272,-,577418</t>
  </si>
  <si>
    <t>INDUSHREE B H</t>
  </si>
  <si>
    <t>KANAKA NAGARA 6 TH BLOCK BDVT,,SHIMOGA,577301</t>
  </si>
  <si>
    <t>NAGARAJE GOWDA</t>
  </si>
  <si>
    <t>184 VELUR SHED,,SHIMOGA,577301</t>
  </si>
  <si>
    <t>DR RAMESH J K</t>
  </si>
  <si>
    <t>LINGAYATH STREET,,SHIMOGA,577301</t>
  </si>
  <si>
    <t>BAGAVATHI SHG</t>
  </si>
  <si>
    <t>PAPER TOWN,39,-,577301</t>
  </si>
  <si>
    <t>KANTHARAJ G S</t>
  </si>
  <si>
    <t>TEACHER GOVT HIGH SCHOOL MAVINAKERE COLONY,,SHIMOGA,577301</t>
  </si>
  <si>
    <t>SRI GURU JLJ</t>
  </si>
  <si>
    <t>KALPANA HALLI,1,-,577301</t>
  </si>
  <si>
    <t>MAHADEVAPPA G N</t>
  </si>
  <si>
    <t>UMA H R</t>
  </si>
  <si>
    <t>ANGANAWADI TEACHER HOSASIDDAPUR,,,577301</t>
  </si>
  <si>
    <t>RAJAPPA B</t>
  </si>
  <si>
    <t>NAGATHI BELAGALU,,,577301</t>
  </si>
  <si>
    <t>MAYAMMA</t>
  </si>
  <si>
    <t>ANGANAWADI HELPER,,,577301</t>
  </si>
  <si>
    <t>SHARADAMMA B C</t>
  </si>
  <si>
    <t>VASAVI COLONY,,SHIMOGA,577301</t>
  </si>
  <si>
    <t>NAGENDRAPPA B G</t>
  </si>
  <si>
    <t>MALLAPPA T AND RAFEEK AHAMAD</t>
  </si>
  <si>
    <t>H NO 112 THANMAYA 1 ST STAGE 2 ND CROSS VINOBHANAG,,X,577201</t>
  </si>
  <si>
    <t>T P MEMBER,,,577427</t>
  </si>
  <si>
    <t>MOHAMED RAFI</t>
  </si>
  <si>
    <t>JR ASST,,,577427</t>
  </si>
  <si>
    <t>ANNAPPA D</t>
  </si>
  <si>
    <t>DASAPPA,,,577427</t>
  </si>
  <si>
    <t>PRAKASH M FG</t>
  </si>
  <si>
    <t>S/O GULEPPA,HONNALI TQ AT AND POST,DAVANGARE DIST,577217</t>
  </si>
  <si>
    <t>PATIL A S ALIAS MALLIKARJUNAPPA GOWDA</t>
  </si>
  <si>
    <t>S/O SHIVAPPA GOWDA (HIRECHOUTI),S/O SHIVAPPA GOWDA (HIRECHOUTI),SHIMOGA,577427</t>
  </si>
  <si>
    <t>GULJAR ALIAS NAGMA NOUSHAD</t>
  </si>
  <si>
    <t>W/O NOUSHAD,W/O NOUSHAD,SHIMOGA,577427</t>
  </si>
  <si>
    <t>SHABULINGAPPA H G</t>
  </si>
  <si>
    <t>X,,Shimoga,577427</t>
  </si>
  <si>
    <t>SAIYAD AALI</t>
  </si>
  <si>
    <t>S/O SAIAD JABBAR SAB,BAAVAJI MATAD AREA SHIKARIPUR,SHIKARIPUR TQ AND SHIMOGA DIST,577427</t>
  </si>
  <si>
    <t>SUBANNA H</t>
  </si>
  <si>
    <t>SHANTHI NAGARA,,Shimoga,577427</t>
  </si>
  <si>
    <t>TEACHER GOVT H P S,,,577427</t>
  </si>
  <si>
    <t>ANYANEYA S A</t>
  </si>
  <si>
    <t>S D A TALUK OFFICE,,,577427</t>
  </si>
  <si>
    <t>ANVAR SAB</t>
  </si>
  <si>
    <t>S/O HAJARATH SAB,SANDA (AT POST) SHIKARIPURA ,SHIKARIPUR TQ AND SHIMOGA DIST,577427</t>
  </si>
  <si>
    <t>BEEYAMMA</t>
  </si>
  <si>
    <t>W/O BOODYAPPA,,Shimoga,577427</t>
  </si>
  <si>
    <t>GAYITHRI G N</t>
  </si>
  <si>
    <t>HOSA MAPANA HALLI,,,577427</t>
  </si>
  <si>
    <t>GNANESH G R</t>
  </si>
  <si>
    <t>SUMATHI</t>
  </si>
  <si>
    <t>ANGANAVADI HELPER,,,577427</t>
  </si>
  <si>
    <t>BEENER BASAPPA</t>
  </si>
  <si>
    <t>HARAGUVALLI,,,577427</t>
  </si>
  <si>
    <t>PREMAMMA T S</t>
  </si>
  <si>
    <t>HIREJAMBURU,,,577427</t>
  </si>
  <si>
    <t>GUGGALESHAPPA R</t>
  </si>
  <si>
    <t>S/O RUDRAPPA,,,577427</t>
  </si>
  <si>
    <t>LAXMI</t>
  </si>
  <si>
    <t>M/G,,,577413</t>
  </si>
  <si>
    <t>S/O LATE ESHWARAPPA GODACHIKONDA YATHINAHALLI,,SHIMOGA,577201</t>
  </si>
  <si>
    <t>KAMANAVALLI,,,577413</t>
  </si>
  <si>
    <t>PUSHPA T H</t>
  </si>
  <si>
    <t>RAMAPPA</t>
  </si>
  <si>
    <t>MUGUR,,SHIMOGA,577413</t>
  </si>
  <si>
    <t>SUSHILAMMA</t>
  </si>
  <si>
    <t>MOOGUR,,,577413</t>
  </si>
  <si>
    <t>SRINIVAS G</t>
  </si>
  <si>
    <t>S/O GOVINDAPPA HUCHANGAMMA STREET,,SHIMOGA,577201</t>
  </si>
  <si>
    <t>NANJUNDAPPA G M</t>
  </si>
  <si>
    <t>S/O MALLAPPA BIDIRE,,,577201</t>
  </si>
  <si>
    <t>GANAGAPPA KORACHAR</t>
  </si>
  <si>
    <t>MALLAPPA K S/O DURUGAPPA</t>
  </si>
  <si>
    <t>THIMMAPURA,,SHIMOGA,577413</t>
  </si>
  <si>
    <t>CHANDRASHEKER S H S/O SHIDDRAMMANNA</t>
  </si>
  <si>
    <t>SABAR,,SHIMOGA,577413</t>
  </si>
  <si>
    <t>PALU</t>
  </si>
  <si>
    <t>P K S T M C SAGAR,,-,577401</t>
  </si>
  <si>
    <t>ANIL KUMAR</t>
  </si>
  <si>
    <t>S/O RANGA SWAMY HUCHCHANGAMMA STREET,,SHIMOGA,577201</t>
  </si>
  <si>
    <t>LAITA W/O ESHWER</t>
  </si>
  <si>
    <t>HULIBALLI,,SHIMGA,577413</t>
  </si>
  <si>
    <t>MANJUNATHA BM S/O MANOHARAPPA BAMBORE</t>
  </si>
  <si>
    <t>KANAKERI SORABA,,SHIMOGA,577429</t>
  </si>
  <si>
    <t>JANAKAMMA</t>
  </si>
  <si>
    <t>JAMBAGAR VADNAL ROAD SAGAR,,-,577401</t>
  </si>
  <si>
    <t>JAMITHAUL BANATH MADRASA</t>
  </si>
  <si>
    <t>SRI KARIYAMMADEVI TEMPLE TRUST</t>
  </si>
  <si>
    <t>KONAGAVALLI SHIMOGA,-,-,577201</t>
  </si>
  <si>
    <t>MAQBALFUNNISA</t>
  </si>
  <si>
    <t>B H ROAD SHANTHINAGARRAGIGUDDA SHIMOGA,X,-,577201</t>
  </si>
  <si>
    <t>UMLE BAILU,,-,577201</t>
  </si>
  <si>
    <t>SHABANA BANU</t>
  </si>
  <si>
    <t>II ND CROSS BY PASS NEW MANDALI,,-,577201</t>
  </si>
  <si>
    <t>HALLESH</t>
  </si>
  <si>
    <t>HAKKIPIKKI CAMP HASUDI SHIMOGA,X,-,577201</t>
  </si>
  <si>
    <t>SATHYAVATHI H.S.</t>
  </si>
  <si>
    <t>SOGANA COMPOUND,,SHIMOGA,577201</t>
  </si>
  <si>
    <t>BALASUBRAMANYA</t>
  </si>
  <si>
    <t>TULAJABAVANI,,SHIMOGA,577201</t>
  </si>
  <si>
    <t>NAVITHA VASUDEV,,,577201</t>
  </si>
  <si>
    <t>DHANYASHREE M/G KAMALAMMA</t>
  </si>
  <si>
    <t>KAMAKSHI BEEDI 1ST CROSS,,SHIMOGA,577201</t>
  </si>
  <si>
    <t>SRI DURGA PARAMESWARY KODACHADRI JANTY B</t>
  </si>
  <si>
    <t>HUNUSODU,1,-,577201</t>
  </si>
  <si>
    <t>SANTOSH K.</t>
  </si>
  <si>
    <t>H NI 48 LIG 1ST STAGE,,,577201</t>
  </si>
  <si>
    <t>GURUNATHA H R</t>
  </si>
  <si>
    <t>HOSURU,SAGAR (TQ),-,577432</t>
  </si>
  <si>
    <t>NAGASREE NAVODAYA SHG GADDEMANE</t>
  </si>
  <si>
    <t>GADDEMANE,HARIDRAVATHI (P),HOSANAGARA TQ,577418</t>
  </si>
  <si>
    <t>SANTHOSH N S/O NAGESH GOWDA</t>
  </si>
  <si>
    <t>HARIDRAVATHI ( AT P ),HOSANAGARA TQ,SHIMOGA,577418</t>
  </si>
  <si>
    <t>RENUKA ENTERPRISES</t>
  </si>
  <si>
    <t>BHADRAVATHI,-,-,577301</t>
  </si>
  <si>
    <t>RAMALINGAIAH</t>
  </si>
  <si>
    <t>SRI RANGA PROVISION STORE SRI RANGA COMPLEX S J R,,SHIMOGA,577301</t>
  </si>
  <si>
    <t>REVANA SIDDESHWARA SUPARIES</t>
  </si>
  <si>
    <t>ARECANUT MERCHANTS BHEEMA SAMUDRA CHITRADURGA,-,-,577301</t>
  </si>
  <si>
    <t>TRISHUL SUPARI TRADERS</t>
  </si>
  <si>
    <t>NUT MERCHANTS R-7 APMC YARD,,SHIMOGA,577201</t>
  </si>
  <si>
    <t>B R S INDUSTRIES</t>
  </si>
  <si>
    <t>NEAR NTC RICE MILL TARIKERE ROAD BHADRAVATHI,-,-,577301</t>
  </si>
  <si>
    <t>JOTHI HOME APPLIANCES</t>
  </si>
  <si>
    <t>CHANNAGIRI ROAD BHADRAVATHI,-,-,577301</t>
  </si>
  <si>
    <t>JAYRAM RUDRAPPA AND PRABHU SHANKAR BYRAP</t>
  </si>
  <si>
    <t>DASARAKALLAHALLI BHADRAVATHI,-,-,577301</t>
  </si>
  <si>
    <t>GURURAJ R S</t>
  </si>
  <si>
    <t>NEAR BUS STAND,,SHIMOGA,577418</t>
  </si>
  <si>
    <t>SUBBANNA SHETTY</t>
  </si>
  <si>
    <t>HEBBAILU POST,,,577418</t>
  </si>
  <si>
    <t>AGNI NAVODAYA SHG</t>
  </si>
  <si>
    <t>MARUTHIPURA,272,-,577418</t>
  </si>
  <si>
    <t>ANNAPPA</t>
  </si>
  <si>
    <t>T HIRIYANNA</t>
  </si>
  <si>
    <t>BANIGA ,MARUTHIPURA,HOSANAGAR SHIVAMOGGA,577412</t>
  </si>
  <si>
    <t>RAMAPPA T H</t>
  </si>
  <si>
    <t>MARTHIPURA,,,577418</t>
  </si>
  <si>
    <t>SANNA NAIK</t>
  </si>
  <si>
    <t>MASKANI ,BELLUR(),HOSANAGARA SHIMOGA,577426</t>
  </si>
  <si>
    <t>BHARATHI W/O DHARMARAJ</t>
  </si>
  <si>
    <t>BALURU HALUGUDDE(P),,SHIMOGA,577426</t>
  </si>
  <si>
    <t>ANGEL MARY GEORGE M/G FATHER GEORGE JOSE</t>
  </si>
  <si>
    <t>ARASALU RIPPONPET(P),,X,577426</t>
  </si>
  <si>
    <t>PARASHAPPA</t>
  </si>
  <si>
    <t>CHANDAVALLI,,SHIMOGA,577426</t>
  </si>
  <si>
    <t>SHOBHA W/O RENUKAPPA GOWDA</t>
  </si>
  <si>
    <t>KALLUHAKKALU MUNIYURU(P),,SHIMOGA,577426</t>
  </si>
  <si>
    <t>MANJUNATH ACHAR S/O MUTTHACHAR</t>
  </si>
  <si>
    <t>BASAVAPURA HAROHITHLU(P),,SHIMOGA,577426</t>
  </si>
  <si>
    <t>RAMAKRISHNA K J S/O JAYAPPA K P</t>
  </si>
  <si>
    <t>KODSE HEDDARIPURA[PO],,SHIMOGA,577426</t>
  </si>
  <si>
    <t>SHIVAMURTHY M R</t>
  </si>
  <si>
    <t>ASST MASTER,,,577301</t>
  </si>
  <si>
    <t>THIMMAKKA</t>
  </si>
  <si>
    <t>BOMMANAKATTE,,SHIMOGA,577301</t>
  </si>
  <si>
    <t>SHAKUNTALA AND GURUDATTA K N</t>
  </si>
  <si>
    <t>ARAKERE AT POST,ARAKERE,SHIMOGA,577227</t>
  </si>
  <si>
    <t>NAGYA NAIK</t>
  </si>
  <si>
    <t>TASKENT NAGAR VILLAGE MARUTHI NAGAR POST,TASKENT NAGAR MARUTHI NAGAR BDVT,SHIMOGA,577301</t>
  </si>
  <si>
    <t>SUMITHRA W/O PARMESH</t>
  </si>
  <si>
    <t>KANABANDUR RIPPONPET(P),,SHIMOGA,577426</t>
  </si>
  <si>
    <t>SIDDESHWARAPPA</t>
  </si>
  <si>
    <t>ASST TEACHER HPS,,SHIMOGA,577227</t>
  </si>
  <si>
    <t>JLG SRI GADDIGESHWARA ARHATHOLALU</t>
  </si>
  <si>
    <t>ARHATHOLALU BADRAVATHI TQ,1,-,577227</t>
  </si>
  <si>
    <t>SAIFULLAM KHAN S/O BUDEN KHAN</t>
  </si>
  <si>
    <t>TATTEHALLI MOHALLA,,SHIMOGA,577227</t>
  </si>
  <si>
    <t>MOHINIYAMMA W/O DHARMASHETY</t>
  </si>
  <si>
    <t>GULIGULI SHANKARA HAROHITHLU(P),,,577426</t>
  </si>
  <si>
    <t>MOOKAMBICA J L G</t>
  </si>
  <si>
    <t>BHADRAVATI,,SHIMOGA,577301</t>
  </si>
  <si>
    <t>SHIVARAJA S R</t>
  </si>
  <si>
    <t>HANUMANTHPURA,,SHIMOGA,577227</t>
  </si>
  <si>
    <t>AROGYA MATE CREDIT CO OP SOCIETY</t>
  </si>
  <si>
    <t>VELANGANA CHURCH GHANDI NAGAR,39,-,577301</t>
  </si>
  <si>
    <t>BHADRA NIRANTHARA SAVING GROP</t>
  </si>
  <si>
    <t>NMC ROAD,BHADRAVATHI,BHADRAVATHI,577301</t>
  </si>
  <si>
    <t>JANSON V L S/O LOUIS</t>
  </si>
  <si>
    <t>MENASE (V) HARATHALU (P),,SHIMOGA,577426</t>
  </si>
  <si>
    <t>DHANYAKUMAR S/O VASAPPA KB</t>
  </si>
  <si>
    <t>KODASE,,SHIMOGA,577426</t>
  </si>
  <si>
    <t>PUTTAMMA</t>
  </si>
  <si>
    <t>MUGUDTHI,,,577426</t>
  </si>
  <si>
    <t>YOGAPPA S/O NAGAPPA</t>
  </si>
  <si>
    <t>CHANDALLI RIPPONPET(P),,,577426</t>
  </si>
  <si>
    <t>RAMA NAIK S/O MADANAIK</t>
  </si>
  <si>
    <t>NENEBASTHI KAMMACHI (P),,,577426</t>
  </si>
  <si>
    <t>ANU M G D/O JEORGE</t>
  </si>
  <si>
    <t>MUGUDTHI THALALE(P),,SHIMOGA,577426</t>
  </si>
  <si>
    <t>AGUSTIN P THAMAS S/O THAMAS</t>
  </si>
  <si>
    <t>SURESH BABU D.M.</t>
  </si>
  <si>
    <t>R/O SUBHIKSHA RAJENDRANAGAR MAIN ROAD SHIMOGA.,,SHIMOGA,577201</t>
  </si>
  <si>
    <t>SHASHIKALA B</t>
  </si>
  <si>
    <t>4929,,-,577201</t>
  </si>
  <si>
    <t>RIPPAN PET HOSANAGAR TALUK 10712/72/56,10712/72/56,-,577201</t>
  </si>
  <si>
    <t>SANDHYA M NAIK</t>
  </si>
  <si>
    <t>NEJJUR HAROGOPPA,,SHIMOGA,577430</t>
  </si>
  <si>
    <t>VEDHAVATHI</t>
  </si>
  <si>
    <t>SULLURU,,SHIMOGA,577430</t>
  </si>
  <si>
    <t>MADEENA SANGHA</t>
  </si>
  <si>
    <t>2ND CROSS ,TANK MOHALLA ,SHIMOGA,577201</t>
  </si>
  <si>
    <t>C/O MANJUNATH HIG26 KHB COLONY GOPISHETTY KOPPA,,SHIMOGA,577201</t>
  </si>
  <si>
    <t>RANGANATH DM</t>
  </si>
  <si>
    <t>SEETHA COMPLEX SHIMOGA,,SHIMOGA,577201</t>
  </si>
  <si>
    <t>VIJAY KUMAR G</t>
  </si>
  <si>
    <t>3618/194/13,3618/201/82,-,577201</t>
  </si>
  <si>
    <t>VIRUPAKSHA P.S. P.S.</t>
  </si>
  <si>
    <t>TARALABALU BADAVANE SUGURU [P] SHIMOGA.PH.974076,TARALABALU BADAVANE SUGURU [P] SHIMOGA.,SHIMOGA,577201</t>
  </si>
  <si>
    <t>FAYAZ BASHA</t>
  </si>
  <si>
    <t>R/O VEERAGARANABAIRANAKOPPA AYANUR HOSANAGAR TQ SH,,SHIMOGA.,577201</t>
  </si>
  <si>
    <t>SIDDANNA A.G</t>
  </si>
  <si>
    <t>3139/46/55,3139/107/84,-,577201</t>
  </si>
  <si>
    <t>SANGAPPA B</t>
  </si>
  <si>
    <t>INDIHALLI,,SHIMOGA,577434</t>
  </si>
  <si>
    <t>MALLIKARJUNA K</t>
  </si>
  <si>
    <t>SHARAVATHI NGR. 4TH CR.12770/26/75,12770/26/75,-,577201</t>
  </si>
  <si>
    <t>MAHADEVAPPA B.A.</t>
  </si>
  <si>
    <t>MANAGING DIRECTOR. SHIMOGGA D C C BAK. BALARAJ URS,9010/4/81,-,577201</t>
  </si>
  <si>
    <t>ISMAIL SAB SAB</t>
  </si>
  <si>
    <t>CHIKKASAVI,,SHIMOGA,577434</t>
  </si>
  <si>
    <t>NAGARAJAPPA</t>
  </si>
  <si>
    <t>GADIKOPPA SHIMOGA,SHIMOGA,SHIMOGA,577201</t>
  </si>
  <si>
    <t>JIYAVULLA</t>
  </si>
  <si>
    <t>R/O 26 A CHANNEL UPPER SIDE VISHWESHWARA NAGAR S,,SHIMOGA,577201</t>
  </si>
  <si>
    <t>HABEEB</t>
  </si>
  <si>
    <t>ULAVI,,SHIVAMOGGA,577434</t>
  </si>
  <si>
    <t>KALLESHWARA JANTI BADHYATHA GUMPU (J L G</t>
  </si>
  <si>
    <t>SHIGGA,1,-,577434</t>
  </si>
  <si>
    <t>KHAIRUNNISA</t>
  </si>
  <si>
    <t>ULAVI,,SHIMOGA,577434</t>
  </si>
  <si>
    <t>DEVAMMA</t>
  </si>
  <si>
    <t>HUNSUR VILLAGE,,SHIMOGA,577430</t>
  </si>
  <si>
    <t>RAJASHEKAR. K.S.</t>
  </si>
  <si>
    <t>8310/24/14,,-,577201</t>
  </si>
  <si>
    <t>RAGHAVENDRA RAO MG</t>
  </si>
  <si>
    <t>GANESH COLONY H SCIDAYA ROAD SHIMOG,,SHIMOGA,577201</t>
  </si>
  <si>
    <t>PRASAD. B.S</t>
  </si>
  <si>
    <t>6318/55/55,6318/110/84,-,577201</t>
  </si>
  <si>
    <t>BHEEMANAIK K</t>
  </si>
  <si>
    <t>4438,,-,577201</t>
  </si>
  <si>
    <t>SUDA SHIMOGA,8296/22/14,-,577201</t>
  </si>
  <si>
    <t>BASAVARAJU</t>
  </si>
  <si>
    <t>LIG 134 KHB KALONY GOPISHETTYKOPPA GOPALA SMG,,,577201</t>
  </si>
  <si>
    <t>GANGADHARAPPA C.H</t>
  </si>
  <si>
    <t>7217/232/61,7217/109/83,-,577201</t>
  </si>
  <si>
    <t>RAVINDRA KUMAR B.</t>
  </si>
  <si>
    <t>BOVI COLONY 2ND CROSS D.NO.80 BEHIND CANARA BANK,6113/61/63,-,577201</t>
  </si>
  <si>
    <t>SRINIVASA R.</t>
  </si>
  <si>
    <t>DAGINAKATTE POST CHANNAGIRI TQ DAVANAGERE [D],11998/113/69,-,577201</t>
  </si>
  <si>
    <t>UDU CHALAPPA</t>
  </si>
  <si>
    <t>CHANNAMBAPURA ABBALAGERE [P].SHIMOGA.,13012/19/76,-,577201</t>
  </si>
  <si>
    <t>SRIPATHI. L.S</t>
  </si>
  <si>
    <t>CONSULTING ENG. 4TH CR. H.MANE 13244/2/77,H.MANE 13244/2/77,-,577201</t>
  </si>
  <si>
    <t>SYED MUBARAQ</t>
  </si>
  <si>
    <t>RANGANATHA COLONEY,,SHIMOGA,577430</t>
  </si>
  <si>
    <t>ASHWINI MAHILA SHG</t>
  </si>
  <si>
    <t>TANKMOHALLA SHIMOGA.,1,-,577201</t>
  </si>
  <si>
    <t>SHIVANANDA K T</t>
  </si>
  <si>
    <t>KONANAKATTE,,SHIMOGA,577434</t>
  </si>
  <si>
    <t>HEAMAVATHI</t>
  </si>
  <si>
    <t>PWD QUATERS NT ROAD SHIMOGA,,SHIMOGA,577201</t>
  </si>
  <si>
    <t>CHANDRUSHEKAR K B</t>
  </si>
  <si>
    <t>SORAB,,SHIMOGA,577434</t>
  </si>
  <si>
    <t>SIDDESHWARA SHG</t>
  </si>
  <si>
    <t>TALAGUPPA,109,-,577430</t>
  </si>
  <si>
    <t>ANOOP D.S.</t>
  </si>
  <si>
    <t>R/O SUBHIKSHA RAJENDRA NAGAR MAIN ROAD SHIMOGA.,,SHIMOGA,577201</t>
  </si>
  <si>
    <t>RAMAPPA G B</t>
  </si>
  <si>
    <t>AT GIJAGARU,,SHIMOGA,577430</t>
  </si>
  <si>
    <t>MUJEEB ULLA KHAN</t>
  </si>
  <si>
    <t>SAWAYIPALYA OT ROAD SHIMOGA,,SHIMOGA,577201</t>
  </si>
  <si>
    <t>SUBHASH CHANDRA D.M.</t>
  </si>
  <si>
    <t>R/O RAJENDRA NAGAR MAIN ROAD SHIMOGA.,,SHIMOGA.,577201</t>
  </si>
  <si>
    <t>MANJUNATH A P</t>
  </si>
  <si>
    <t>AVINAHALLISAGAR TQ,,-,577401</t>
  </si>
  <si>
    <t>VINAYAKA K</t>
  </si>
  <si>
    <t>HOSURSAGAR,,-,577401</t>
  </si>
  <si>
    <t>DILDAR BASHA</t>
  </si>
  <si>
    <t>S.N.NAGARA3RD CROSS.SAGARA,,-,577401</t>
  </si>
  <si>
    <t>MANJAPPA.M</t>
  </si>
  <si>
    <t>MARATHUR8,,-,577401</t>
  </si>
  <si>
    <t>JAGADISH K P</t>
  </si>
  <si>
    <t>KUDIGERETYAGARTHY(P)SAGAR,,-,577401</t>
  </si>
  <si>
    <t>SOMAMMA</t>
  </si>
  <si>
    <t>ANDASURA ACHAPURA POST,,SHIMOGA,577401</t>
  </si>
  <si>
    <t>CHANNAVEERAPPA</t>
  </si>
  <si>
    <t>SURUGUNDAANANDAPURAM (POST)SAGAR TALUK,,-,577401</t>
  </si>
  <si>
    <t>SHIVAKUMAR N</t>
  </si>
  <si>
    <t>KUGVESAGAR,,-,577401</t>
  </si>
  <si>
    <t>NAGAPPA N</t>
  </si>
  <si>
    <t>KELADIPURABELUR(P)SAGAR,,-,577401</t>
  </si>
  <si>
    <t>GANAPATHI PARISISTA JATHI SHG</t>
  </si>
  <si>
    <t>HOSUR,1,-,577401</t>
  </si>
  <si>
    <t>SURESH GOWDA.M.G.</t>
  </si>
  <si>
    <t>B.K.ROAD.GANDHI NAGARA.SAGARA,,-,577401</t>
  </si>
  <si>
    <t>CHOWDESHVARI JL G</t>
  </si>
  <si>
    <t>HIDLEKOPPA,1,-,577430</t>
  </si>
  <si>
    <t>RAMESH M.K.</t>
  </si>
  <si>
    <t>YADAVA KERI,,SHIMOGA,577430</t>
  </si>
  <si>
    <t>RAJENDRAPPA GOWDA</t>
  </si>
  <si>
    <t>AT SHIRORU ALALLI,,SHIMOGA,577430</t>
  </si>
  <si>
    <t>RAJESHWARI</t>
  </si>
  <si>
    <t>MANMANE,,SHIMOGGA,577430</t>
  </si>
  <si>
    <t>SHANESHWAR J L G</t>
  </si>
  <si>
    <t>HINDLEKOPPA POST KANLE,1,-,577430</t>
  </si>
  <si>
    <t>ESWARAPPA</t>
  </si>
  <si>
    <t>NANJUNDAPPA,,,577201</t>
  </si>
  <si>
    <t>VEERESH K R</t>
  </si>
  <si>
    <t>UPPARAKERI KUMSI,,SHIMOGA,577201</t>
  </si>
  <si>
    <t>SNEHA VIVIDODDESHA SOUHARDA SAHAKARI NI</t>
  </si>
  <si>
    <t>TEND BASKAR DOWN,,SHIMOGA,577201</t>
  </si>
  <si>
    <t>BALARAJ S R.</t>
  </si>
  <si>
    <t>DAVINAKERA,,SHIMOGA,577201</t>
  </si>
  <si>
    <t>NAGARAJ H P</t>
  </si>
  <si>
    <t>HOLE HONNUR,,,577227</t>
  </si>
  <si>
    <t>JAYAPPA K M</t>
  </si>
  <si>
    <t>DHANA WADI ARAKERE POST,,SHIMOGA,577301</t>
  </si>
  <si>
    <t>RAJESH K.</t>
  </si>
  <si>
    <t>MUDDINNAKOPPA,,SHIMOGA,577201</t>
  </si>
  <si>
    <t>CHANDRAPPA</t>
  </si>
  <si>
    <t>UMBLEBAILU,,SHIMOGA,577201</t>
  </si>
  <si>
    <t>ILIYAS KHAN</t>
  </si>
  <si>
    <t>AZAD NAGAR 1ST CROSS,,SHIMOGA,577201</t>
  </si>
  <si>
    <t>PARVATHAMMA H H</t>
  </si>
  <si>
    <t>KOMANAALU POST,,-,577201</t>
  </si>
  <si>
    <t>HEAD MASTER GOVT URDU H P SCHOOL YEDEH</t>
  </si>
  <si>
    <t>URDU HIGH PRIMARY SCHOOL YEDEHALLI,-,-,577227</t>
  </si>
  <si>
    <t>JLG ANJANEYA ARHATHOLALU</t>
  </si>
  <si>
    <t>ARHATHOLALU,1,-,577227</t>
  </si>
  <si>
    <t>BASAVARAJAPPA S/O RAJAPPA</t>
  </si>
  <si>
    <t>R S HAKKIMATTIKERI,,SHIMOGA,577227</t>
  </si>
  <si>
    <t>TENGINA AND NARINA CS</t>
  </si>
  <si>
    <t>KAVALAGUNDI BHADRAVATHI,39,-,577301</t>
  </si>
  <si>
    <t>UGMADEVI</t>
  </si>
  <si>
    <t>K R PURAM SHIMOGA,K R PURAM,-,577201</t>
  </si>
  <si>
    <t>ANAND KUMAR B</t>
  </si>
  <si>
    <t>SHRUNGARA DARASHINI T K ROAD,,,577301</t>
  </si>
  <si>
    <t>PAPANNA D.</t>
  </si>
  <si>
    <t>DEVENDRAPPA,,SHIMOGA,577201</t>
  </si>
  <si>
    <t>SARSWATHI ANGAVIKALARA SAMGA</t>
  </si>
  <si>
    <t>HOYSANAHALLI,1,-,577201</t>
  </si>
  <si>
    <t>PRASHANTH G V</t>
  </si>
  <si>
    <t>RAVIKUMAR K E.</t>
  </si>
  <si>
    <t>VENKATESHA M</t>
  </si>
  <si>
    <t>SRI LAXMISHA NILAYA JAYASHREE KALYANA,,,577301</t>
  </si>
  <si>
    <t>SUGUR,,SHIMOGA,577201</t>
  </si>
  <si>
    <t>PANDURAO S K.</t>
  </si>
  <si>
    <t>SOMINAKOPPA,,SHIMOGA,577201</t>
  </si>
  <si>
    <t>MANJUNATH NILAYA,,SHIMOGA,577201</t>
  </si>
  <si>
    <t>NAVEENKUMAR T J</t>
  </si>
  <si>
    <t>THAVARECHATANALLI,,SHIMOGA,577201</t>
  </si>
  <si>
    <t>CHANDANI MAHILA SHG</t>
  </si>
  <si>
    <t>O T ROAD SHIMOGA,1,-,577201</t>
  </si>
  <si>
    <t>MANIKAMMA</t>
  </si>
  <si>
    <t>THAMMADI HALLI,,SHIMOGA,577301</t>
  </si>
  <si>
    <t>MALLAMMA</t>
  </si>
  <si>
    <t>DURGAMMANA BEEDE DURGIGUDI SHIMOGA,,SMG,577201</t>
  </si>
  <si>
    <t>KIRTANA S H G.</t>
  </si>
  <si>
    <t>UMBLEBAILU,10,-,577201</t>
  </si>
  <si>
    <t>GANGURU,,SHIMOGA,577201</t>
  </si>
  <si>
    <t>GURURAJ V R.</t>
  </si>
  <si>
    <t>DAVINAKERE,,SHIMOGA,577201</t>
  </si>
  <si>
    <t>PRABHAKARA GUPTA.P.S</t>
  </si>
  <si>
    <t>AJAAZ</t>
  </si>
  <si>
    <t>HASUDI,,SHIMOGA,577201</t>
  </si>
  <si>
    <t>KOTRESH K.G</t>
  </si>
  <si>
    <t>CHORADI,,-,577201</t>
  </si>
  <si>
    <t>GIRISHA. K.</t>
  </si>
  <si>
    <t>RAILY QUATERS HALAPPA CIRCLE BHADRAVATHI.,,-,577201</t>
  </si>
  <si>
    <t>MANJUNATH T S</t>
  </si>
  <si>
    <t>TALLIKATTE BHADRAVATHI,,-,577201</t>
  </si>
  <si>
    <t>NARENDRA KUMAR</t>
  </si>
  <si>
    <t>GOPI COMPLEX GANDHIBAZAR,,SHIMOGA,577201</t>
  </si>
  <si>
    <t>GANGADARAPPA .H.M</t>
  </si>
  <si>
    <t>HARAMAGATTA,,-,577201</t>
  </si>
  <si>
    <t>JYOTHI C K</t>
  </si>
  <si>
    <t>SANYASI KODAMAGGI GRAMA,,SHIMOGA,577227</t>
  </si>
  <si>
    <t>SHOBHA. S.</t>
  </si>
  <si>
    <t>GANDHI BAZAR SHIMOGA.,,-,577201</t>
  </si>
  <si>
    <t>JAGANATHA GOWDA K V</t>
  </si>
  <si>
    <t>KUDUMALLIGE,,,577201</t>
  </si>
  <si>
    <t>MUHAMUD FARUK</t>
  </si>
  <si>
    <t>GUNDDUR CHOARDI SHIMOGA,X,-,577201</t>
  </si>
  <si>
    <t>MUDDUSHANKAR M V.</t>
  </si>
  <si>
    <t>M IG 30 HUDCO SHIMOGA,,SHIMOGA,577201</t>
  </si>
  <si>
    <t>PADMAPPA N R</t>
  </si>
  <si>
    <t>PURADD POST,,SHIMOGA,577201</t>
  </si>
  <si>
    <t>KALPANA CHAWLA SHG</t>
  </si>
  <si>
    <t>KALPANA CHAWLA SHG,PAPER TOWN,BHADRAVATHI,577301</t>
  </si>
  <si>
    <t>KASHIPURA,,,577201</t>
  </si>
  <si>
    <t>MANJUNATH H D</t>
  </si>
  <si>
    <t>CHIEFF EXECUTIVE OFFICERSHG DISTRICT CO OOP UNIO,,-,577201</t>
  </si>
  <si>
    <t>SHANKARAPPA L H S/O HUCHANAIKA</t>
  </si>
  <si>
    <t>BILAGODI HEBBARIGE ( AT PO),,,577432</t>
  </si>
  <si>
    <t>SHILPA KALA</t>
  </si>
  <si>
    <t>6TH CROSS BAPUGI NAGAR SHIMOGA,,SHIMOGA,577201</t>
  </si>
  <si>
    <t>SATISH S K.</t>
  </si>
  <si>
    <t>O T ROAD KURABALA PALYA,,SHIMOGA,577201</t>
  </si>
  <si>
    <t>NARESH BABU C.</t>
  </si>
  <si>
    <t>RAYHOSAMANE 6TH CROSS,,SHIMOGA,577201</t>
  </si>
  <si>
    <t>BDVT TQ PARISISTA MAHILA KYGARIKA VIVIDO</t>
  </si>
  <si>
    <t>MPM ROAD NEWCOLONY BDVT,39,-,577301</t>
  </si>
  <si>
    <t>AJAY P S</t>
  </si>
  <si>
    <t>RAVI VARMA STREET SIGEHATTI HT,,SHIMOGA,577201</t>
  </si>
  <si>
    <t>KHAREEM M.</t>
  </si>
  <si>
    <t>PRIVATE BUSSTAND,,SHIMOGA,577201</t>
  </si>
  <si>
    <t>NARAYANAPPA B S</t>
  </si>
  <si>
    <t>KANAKA NAGARA 2ND CROSS NEAR CHOWDESHWARI TEMPLE,,SHIMOGA,577301</t>
  </si>
  <si>
    <t>YOGESH Y V</t>
  </si>
  <si>
    <t>VINOBANAGAR HUDCO SHIMOGA,,SHIMOGA,577201</t>
  </si>
  <si>
    <t>SRINIDHI SHG HEGGODU</t>
  </si>
  <si>
    <t>HONNESARA (AT P ),SAGAR TQ,,577417</t>
  </si>
  <si>
    <t>SHIVAPPA H</t>
  </si>
  <si>
    <t>KFCSC GODAN,,SHIMOGA,577201</t>
  </si>
  <si>
    <t>KARIYAPPA M S/O MANJAPPA</t>
  </si>
  <si>
    <t>NADAVALLI,CHENNAPURA,SAGAR TQ,SHIMOGA,577401</t>
  </si>
  <si>
    <t>HANUMANTHAPPA A B</t>
  </si>
  <si>
    <t>BAPUJI AYURVEDIC MEDICAL,,SHIMOGA,577201</t>
  </si>
  <si>
    <t>RAMANNA</t>
  </si>
  <si>
    <t>KARLA HALLI,,SHIMOGA,577201</t>
  </si>
  <si>
    <t>NARAYANA RAO K</t>
  </si>
  <si>
    <t>X,,SHIMOGA,577432</t>
  </si>
  <si>
    <t>TRISHUL SEIZENG AUTHORITY</t>
  </si>
  <si>
    <t>X,,SHIMOGA,577201</t>
  </si>
  <si>
    <t>HEAD OFFICE ADJUSTMENT AC</t>
  </si>
  <si>
    <t>NAGARJUNA FERTILIZERS AND CHEMICALS C/OV</t>
  </si>
  <si>
    <t>FOR NAGARJUNA FERTILEZERS AND CHEMICALS LTD,,,577201</t>
  </si>
  <si>
    <t>KENCHAPPA</t>
  </si>
  <si>
    <t>MANUNATHA BADAVANE 1ST CROSS,,,577201</t>
  </si>
  <si>
    <t>PARAMESHSWARAPPA</t>
  </si>
  <si>
    <t>KODIHALLI ARABELACHI POST,,X,577201</t>
  </si>
  <si>
    <t>GAYATRAMMA K AND UMESH K N</t>
  </si>
  <si>
    <t>SHANTHIPURA,,SHIMOGA,577201</t>
  </si>
  <si>
    <t>SHANKARAPPA M</t>
  </si>
  <si>
    <t>TALLOOR,,,577413</t>
  </si>
  <si>
    <t>UMESH K C</t>
  </si>
  <si>
    <t>SAMANAVALLI,,SHIMOGA,577413</t>
  </si>
  <si>
    <t>PAVITRA BAI A</t>
  </si>
  <si>
    <t>MAHENAHALLI TANDA MACHENAHALLI POST,,SHIMOGA,577201</t>
  </si>
  <si>
    <t>ESWARAIAH M</t>
  </si>
  <si>
    <t>WATER SHED DEVELOPMENT BOARD O.T.ROAD,,SHIMOGA,577201</t>
  </si>
  <si>
    <t>LAKSHMAMMA W/O MARIAPPA</t>
  </si>
  <si>
    <t>A K KALONI,,SHIMOGA,577413</t>
  </si>
  <si>
    <t>VIJAYALAXMI N K</t>
  </si>
  <si>
    <t>MIG 7 PRESS COLONY,,,577201</t>
  </si>
  <si>
    <t>RAJU H</t>
  </si>
  <si>
    <t>KUBATURU,,,577413</t>
  </si>
  <si>
    <t>MOHAMMED JAFFER S/O HASAN SAB</t>
  </si>
  <si>
    <t>AZAD BEEDI ANAVATTI,,SHIMOGA,577413</t>
  </si>
  <si>
    <t>KRIRAN KUMAR</t>
  </si>
  <si>
    <t>PURADAL POST SHIMOGA,,SHIMOGA,577201</t>
  </si>
  <si>
    <t>REKHA T J</t>
  </si>
  <si>
    <t>GANGA SADANA,,,577201</t>
  </si>
  <si>
    <t>POORVA CHARYA</t>
  </si>
  <si>
    <t>LAKKAPPA LAY OUT SHIMOGA,,S,577201</t>
  </si>
  <si>
    <t>MALATESH M G</t>
  </si>
  <si>
    <t>N H NAGAR ANAVATTI,TQ SORABA DT SHIMOGA,,577413</t>
  </si>
  <si>
    <t>INDRAMMA M</t>
  </si>
  <si>
    <t>RAMESH AND HANUMANTHAPPA</t>
  </si>
  <si>
    <t>SUSHILAMMA W/O ASHOK GAWDA</t>
  </si>
  <si>
    <t>ALAHALLI,,SHIMOGA,577413</t>
  </si>
  <si>
    <t>SHRIKANTHAYYA S/O GADIGAYYA</t>
  </si>
  <si>
    <t>PADMA</t>
  </si>
  <si>
    <t>HOLLE HATTI HOSSA GRAMMA,,SHIMOGA,577201</t>
  </si>
  <si>
    <t>ZAREENAPERVEEN</t>
  </si>
  <si>
    <t>B. H. ROAD,,SHIMOGA,577430</t>
  </si>
  <si>
    <t>MEENAKSHAMMA</t>
  </si>
  <si>
    <t>W/O ESHWARAPPA 3DR CROSS THOPPINAGHATTA,,SHIMOGA,577201</t>
  </si>
  <si>
    <t>W/O RAJU J MAIN ROAD,,SHIMOGA,577201</t>
  </si>
  <si>
    <t>SRINIVAS K N</t>
  </si>
  <si>
    <t>S/O NARASAPPA K G I CROSS,,SHIMOGA,577201</t>
  </si>
  <si>
    <t>SATHISH N</t>
  </si>
  <si>
    <t>NARAYANAPPA,,SHIMOGA,577201</t>
  </si>
  <si>
    <t>ARCHANA B R</t>
  </si>
  <si>
    <t>D/O RMAKRISHNAIAH GANAPATHI LAY OUT,D/O AMAKRISHNAIAH GANAPATHI LASY OUT,SHIMOGA,577201</t>
  </si>
  <si>
    <t>RADHIKA N.</t>
  </si>
  <si>
    <t>R/OANUGRAHA NILAYA CHURCH ROAD SHARAVATHI NAGAR SH,,SHIMOGA.,577201</t>
  </si>
  <si>
    <t>SEENA POOJARI M</t>
  </si>
  <si>
    <t>R/O SHARAVATHI NAGAR CHANNEL SIDE SHIMOGA.,,SHIMOGA,577201</t>
  </si>
  <si>
    <t>SHASHIDHARA N.G. AND ANUPAMA K.</t>
  </si>
  <si>
    <t>ADVOCATE 2ND CROSS DURGIGUDI RAJARAJESHWARI ROAD,7347/84/71,-,577201</t>
  </si>
  <si>
    <t>HAMEED SAB AND ABDUL RAVOOF</t>
  </si>
  <si>
    <t>HOSANAGARA ROAD RIPPONPET(P),,C,577426</t>
  </si>
  <si>
    <t>MAHJABEEN</t>
  </si>
  <si>
    <t>TEACHER. DO. NO. 91/3 MKK ROAD SHIMOGA.,TEACHER. DO. NO. 91/3MKK ROAD 10257/121/53,-,577201</t>
  </si>
  <si>
    <t>SATHISH</t>
  </si>
  <si>
    <t>BELALKATTE MELINAHANSAVADI SHIMOGA.,12652/157/74,-,577201</t>
  </si>
  <si>
    <t>R/O NO.132 BHOGI KUSKOOR POST SHIKARIPURA TQ SHIMO,SHIMOGA,SHIMOGA,577425</t>
  </si>
  <si>
    <t>SUJAYA</t>
  </si>
  <si>
    <t>R/O 10 ARENELLI HANAGERE THIRTHAHALLI TQ SHIMOGA.,,SHIMOGA.,577201</t>
  </si>
  <si>
    <t>ANANDAPPA PS</t>
  </si>
  <si>
    <t>R/O GONDHICHATNAHALLI SHIMOGA,,SHIMOGA,577201</t>
  </si>
  <si>
    <t>KUMAR SWAMY C.</t>
  </si>
  <si>
    <t>R/O DEVARAHALLI KALMANE POST SHIKARIPURA TQ SHIMOG,,SHIMOGA.,577201</t>
  </si>
  <si>
    <t>USHA MURTHY</t>
  </si>
  <si>
    <t>C.H.NO 61/1 TANK MOHALLA 1ST CROSS SHIMOGA.,SHIMOGA,SHIMOGA,577201</t>
  </si>
  <si>
    <t>SRIPADA SASTRY H.R.</t>
  </si>
  <si>
    <t>SIRIGOWRI TANK BUND ROAD SOMIAH LAYOUT SHIMOGA.,,SHIMOGA.,577201</t>
  </si>
  <si>
    <t>NINGAMMA</t>
  </si>
  <si>
    <t>SHETTY HALLI @POST SHIMOGA,,SHIMOGA,577201</t>
  </si>
  <si>
    <t>BHAGYA W/O DEVAPPA</t>
  </si>
  <si>
    <t>HEBBALLI BELLURU(P),,,577426</t>
  </si>
  <si>
    <t>BASAVANTHAPPA R</t>
  </si>
  <si>
    <t>BEHIND PRIMARY SCHOOL SOWALANGA ROAD NAVILE SHIMOG,,SHIMOGA,577201</t>
  </si>
  <si>
    <t>RAGHAVA S/O SHANKARACHARI</t>
  </si>
  <si>
    <t>1, KALASE, ,BELLUR (P),HOSANAGARA TQ,577426</t>
  </si>
  <si>
    <t>MANJUNATHA K</t>
  </si>
  <si>
    <t>LAXMI VENKATESHWARA NILAYA 3RD CR GUNDAPPASHED SHI,11962/78/69,-,577201</t>
  </si>
  <si>
    <t>DORESWAMY C S/O CHANNAPPA</t>
  </si>
  <si>
    <t>DOONA KENCHANALA(P),,SHIMOGA,577426</t>
  </si>
  <si>
    <t>R/O KATIKERE SHETTY HALLI POST SHIMOGA.,,SHIMOGA,577201</t>
  </si>
  <si>
    <t>SHASHIKALA M.R.</t>
  </si>
  <si>
    <t>R/O 1ST CR CHANNAPPA LAYOUT SAVALANGA ROAD SHIMOGA,,SHIMOGA.,577201</t>
  </si>
  <si>
    <t>MANJULA S. W/O SHANKAR</t>
  </si>
  <si>
    <t>HUDCO COLONY VINOBA NAGAR 5TH CROSS SHIMOGA.,SHIMOGA,SHIMOGA,577201</t>
  </si>
  <si>
    <t>LAXMAN</t>
  </si>
  <si>
    <t>GALIPURA KUGGVE POST,,SHIMOGA,577430</t>
  </si>
  <si>
    <t>DAIVAJNA BRAMANARA SAMAJA KANNADA</t>
  </si>
  <si>
    <t>SHIKARIPURA,,Shimoga,577427</t>
  </si>
  <si>
    <t>SANDEEP DK</t>
  </si>
  <si>
    <t>RAJKUMAR JEWELLERS,,Shimoga,577427</t>
  </si>
  <si>
    <t>W/O SHANKARAPPA ,HITTHALA AT PO,SHIKARIPUR TQ AND SHIMOGA DIST,577427</t>
  </si>
  <si>
    <t>DEEPA MANJUNATH</t>
  </si>
  <si>
    <t>W/O MANJUNATH S M,W/O MANJUNATH S M,,577427</t>
  </si>
  <si>
    <t>ITTIGEHALLI,,Shimoga,577427</t>
  </si>
  <si>
    <t>ZAREENA</t>
  </si>
  <si>
    <t>TUBGANAGAR,,SHIMOGA,577201</t>
  </si>
  <si>
    <t>GAYATHRI. S</t>
  </si>
  <si>
    <t>SREE SOMESHWARA NILAYA MANJUNAIH EXTENTION SHIMOGA,MANJUNATH EXTENTION SHIMOGA,-,577201</t>
  </si>
  <si>
    <t>JAMBANIBARUR POSAGAR TQ,,-,577401</t>
  </si>
  <si>
    <t>MILK DAIRY CIRCLE,,,577201</t>
  </si>
  <si>
    <t>BANBA</t>
  </si>
  <si>
    <t>SIDDIVINAYAKA INDUSTRY</t>
  </si>
  <si>
    <t>SAGAR ROAD SHIMOGA,,SHIMOGA,577201</t>
  </si>
  <si>
    <t>BORAMMA</t>
  </si>
  <si>
    <t>KORAHALLI,,SHIMOGA,577201</t>
  </si>
  <si>
    <t>KUMARA CHANDRAMMA</t>
  </si>
  <si>
    <t>HAROBENAVALLI B BEERANAHALLI POST,,SHIMOGA,577201</t>
  </si>
  <si>
    <t>SATYANARAYANAPPA.A</t>
  </si>
  <si>
    <t>KELADI HENIKOPPAKELADI PO,,-,577401</t>
  </si>
  <si>
    <t>SRI SIDDI VINAYAKA SHG</t>
  </si>
  <si>
    <t>VIJAYA NAGARA 2ND MAIN ROAD 1ST CROSS,29,-,577201</t>
  </si>
  <si>
    <t>NAGARAJ S.S.</t>
  </si>
  <si>
    <t>HOTEL BRIGHT,,SHIMOGA,577201</t>
  </si>
  <si>
    <t>RAJENDRA NAGARA SHIMOGA,,SHIMOGA,577201</t>
  </si>
  <si>
    <t>SRIDHARA J L G</t>
  </si>
  <si>
    <t>RAMANAGADDE [AT] Y J MANE [PO] SAGAR TALUK.,1,-,577401</t>
  </si>
  <si>
    <t>TIRUKAPPA</t>
  </si>
  <si>
    <t>5 TH CROSS ANALEKOPPA,SDF,S,577401</t>
  </si>
  <si>
    <t>HAIHOLE,,SHIMOGA,577201</t>
  </si>
  <si>
    <t>NAGARAJ N AND RANGITHA EITHER OR SURVIO</t>
  </si>
  <si>
    <t>HARANAHALLI,,SHIMOGA,577201</t>
  </si>
  <si>
    <t>KARIABASAPPA D P.</t>
  </si>
  <si>
    <t>PARAMESWARAPPA,,SHIMOGA,577201</t>
  </si>
  <si>
    <t>DADAPEER</t>
  </si>
  <si>
    <t>1ST CROSS AZAD NAGAR,,SHIMOGA,577201</t>
  </si>
  <si>
    <t>SAYED BAHAR</t>
  </si>
  <si>
    <t>AGRICULTURIST,,SHIMOGA,577201</t>
  </si>
  <si>
    <t>ATAULLA</t>
  </si>
  <si>
    <t>MAMATHA CYCLE SHOP,,,577201</t>
  </si>
  <si>
    <t>SIDDAPPA S.</t>
  </si>
  <si>
    <t>AGRICULTURIST,,,577201</t>
  </si>
  <si>
    <t>MAHALINGAPPA,,,577201</t>
  </si>
  <si>
    <t>NAMANYANNA</t>
  </si>
  <si>
    <t>GANIDALU,,,577201</t>
  </si>
  <si>
    <t>ABDUL JAFFER</t>
  </si>
  <si>
    <t>HAM DARD CO-OP SOCIETY LTD .,,,577201</t>
  </si>
  <si>
    <t>SATYANARAYANA S B</t>
  </si>
  <si>
    <t>DRIVER UTP,,,577201</t>
  </si>
  <si>
    <t>CHANDINI MAHILA S H G.</t>
  </si>
  <si>
    <t>J P NAGAR SHIMOGA,1,-,577201</t>
  </si>
  <si>
    <t>RAMESHWARA J L G</t>
  </si>
  <si>
    <t>MUDAGALU LAKAVALLI VILLAGE ACHAPURA (POST),,-,577401</t>
  </si>
  <si>
    <t>JAYANTH NK</t>
  </si>
  <si>
    <t>AGRICULST ANJANEYA SWAMY TEMPLE ROAD SAGAR,,-,577401</t>
  </si>
  <si>
    <t>AYUB KHNA</t>
  </si>
  <si>
    <t>DONABAGATTA,,SHIMOGA,577201</t>
  </si>
  <si>
    <t>BALEENDRA</t>
  </si>
  <si>
    <t>SULLURU,SS,S,577401</t>
  </si>
  <si>
    <t>VENKATESH K</t>
  </si>
  <si>
    <t>NAYAKARA BEEDI KUMSI,,SHIMOGA,577201</t>
  </si>
  <si>
    <t>SOMASHEKARA G M</t>
  </si>
  <si>
    <t>BEHIND PRIMARY SCHOOL, ,THALLIKATTE BHADRAVATHI,SHIMOGA,577227</t>
  </si>
  <si>
    <t>S M AQUARIUMS AND AQUA FARMS</t>
  </si>
  <si>
    <t>KAREHALLI BHADRAVATHI,-,-,577301</t>
  </si>
  <si>
    <t>KHATUNBI M SAB</t>
  </si>
  <si>
    <t>NURSE QUARTERS DO NO E 4/13`OPP TB,,SHIMOGA,577201</t>
  </si>
  <si>
    <t>L. THIMAPPA</t>
  </si>
  <si>
    <t>BEERANA KERE KUNCHANAHALLI,0,SHIMOGA,577201</t>
  </si>
  <si>
    <t>IBRAHIM</t>
  </si>
  <si>
    <t>PILLANGERE(P),,SHIMOGA,577201</t>
  </si>
  <si>
    <t>SAVITHRI K</t>
  </si>
  <si>
    <t>MALLIKARJUNA BHADAVANE,,,577201</t>
  </si>
  <si>
    <t>VEERAPPA</t>
  </si>
  <si>
    <t>MALINAHANSWADI,,SHIMOGA,577201</t>
  </si>
  <si>
    <t>MAHALAKSHMI S H G.</t>
  </si>
  <si>
    <t>SEEGEHATTI KUMBARARA KERI,29,-,577201</t>
  </si>
  <si>
    <t>PRASHANTH KUMAR N.</t>
  </si>
  <si>
    <t>SAPTHAGIRI NILAYA 2ND CROSS,,SHIMOGA,577201</t>
  </si>
  <si>
    <t>DIVAKARA S A.</t>
  </si>
  <si>
    <t>KAMAKSHI STREET 2ND CROSS,,,577201</t>
  </si>
  <si>
    <t>LAKKAPPA S</t>
  </si>
  <si>
    <t>PUTTARAJU</t>
  </si>
  <si>
    <t>26/A BOVI COLONY NAVALEBASAPUR,,SHIMOGA,577201</t>
  </si>
  <si>
    <t>VIRUPRAKASHAPPA B S</t>
  </si>
  <si>
    <t>DINESHKUMAR C</t>
  </si>
  <si>
    <t>THIMMAPURA,,,577413</t>
  </si>
  <si>
    <t>AJJAIH SWAMI S/O SHIVARUDRAIAH</t>
  </si>
  <si>
    <t>HOSAVI SAMANAVALLI SORABA,,,577413</t>
  </si>
  <si>
    <t>SHIVAMMA</t>
  </si>
  <si>
    <t>YALIVALA,,,577413</t>
  </si>
  <si>
    <t>KALAVEERAPPA</t>
  </si>
  <si>
    <t>JAMAL SAB</t>
  </si>
  <si>
    <t>DECCAN SCHOOL OF EDUCATION</t>
  </si>
  <si>
    <t>2ND STAGE VINOBHA NAGARA,-,-,577201</t>
  </si>
  <si>
    <t>HEAD MISTRESS CAMBRIDGE INTERNATIONAL PU</t>
  </si>
  <si>
    <t>CAMBRIDGE INTERNATIONAL PUBLIC SCHOOL,,SHIMOGA,577201</t>
  </si>
  <si>
    <t>BHARAMAPPA</t>
  </si>
  <si>
    <t>STUDENTS AIR UNIT OF NATIONAL COLLEGE OF</t>
  </si>
  <si>
    <t>ERAMMA W/O BHADHRA NAIK</t>
  </si>
  <si>
    <t>KANTHRI BELLUR(P),,SHIMOGA,577426</t>
  </si>
  <si>
    <t>SHOBHA W/O JAYAPPA</t>
  </si>
  <si>
    <t>KORALKOPPA HEDDARIPURA (P),,SHIMOGA,577426</t>
  </si>
  <si>
    <t>SHAMSUNDHARA K</t>
  </si>
  <si>
    <t>X,,SHIMOGA,577426</t>
  </si>
  <si>
    <t>REVAPPA</t>
  </si>
  <si>
    <t>HIREJENI,KOTETHARIGA P,HOSANAGARA TQ SHIMOGA D,577418</t>
  </si>
  <si>
    <t>SEETHARAMA S/O HOOVANAIK</t>
  </si>
  <si>
    <t>HARAM BALLI, ,TALALE (PO),HOSANAGARA TQ -,577426</t>
  </si>
  <si>
    <t>JAYAPPA K Y</t>
  </si>
  <si>
    <t>THALALE POST,,SHIMOGA,577426</t>
  </si>
  <si>
    <t>AKILA KARNATAKA BRAMHIN MAHASABA</t>
  </si>
  <si>
    <t>CHANDRA KUMAR H D</t>
  </si>
  <si>
    <t>HUMCHA,,,577426</t>
  </si>
  <si>
    <t>KSKVI BOARD</t>
  </si>
  <si>
    <t>HASEENA BANU</t>
  </si>
  <si>
    <t>MURAD NAGAR O.T.ROAD SHIMOGA.,9953/169/14,-,577201</t>
  </si>
  <si>
    <t>SECRETARY KARAVALI KHADI AND VILLAGE IND</t>
  </si>
  <si>
    <t>VISHWA BANK WATER SUPPLY G P R P T</t>
  </si>
  <si>
    <t>GRAMA PANCHAYATH,,SHIMOGA,577426</t>
  </si>
  <si>
    <t>PRESIDENT SRI MARIKAMBA TEMPLE</t>
  </si>
  <si>
    <t>KENCHANALA,,,577426</t>
  </si>
  <si>
    <t>SECRETARY GRAMA KHADI MELA SAMITHI</t>
  </si>
  <si>
    <t>G S HEGDE (SEC)SHIMOGA DIST.,SHIMOGA DIST.,-,577201</t>
  </si>
  <si>
    <t>SRI BASAVESHWARA BADA VIDYARTHI SAHAYA N</t>
  </si>
  <si>
    <t>HONNALI,,-,577201</t>
  </si>
  <si>
    <t>SMG. JILLA KUNCHATIGARA SANGHA</t>
  </si>
  <si>
    <t>10224/88/53,,-,577201</t>
  </si>
  <si>
    <t>DHANALAKSHMI KHADI AND VILLAGE INDUSTRI</t>
  </si>
  <si>
    <t>6318/236/63,,-,577201</t>
  </si>
  <si>
    <t>PRAGATHI MAHILA MANDALI</t>
  </si>
  <si>
    <t>BEJJAVALLI THIRTHAHALLI TQ.,12653/158/74,-,577201</t>
  </si>
  <si>
    <t>SRI DURGA STHRI SHAKTHI SHG</t>
  </si>
  <si>
    <t>KOODLI ,SHIMOGA.,SHIMOGA,577224</t>
  </si>
  <si>
    <t>GNANEDRA AND DARSHAN KUMAR</t>
  </si>
  <si>
    <t>EMPIRA WINE NEHARA ROAD SHIMOGA,,-,577201</t>
  </si>
  <si>
    <t>ANGANAVADI TEACHER AND HELPERS SOCITEY</t>
  </si>
  <si>
    <t>11642/7/68,,-,577201</t>
  </si>
  <si>
    <t>SMG ZILLA YADAVA SANGHA</t>
  </si>
  <si>
    <t>11839/204/68,,-,577201</t>
  </si>
  <si>
    <t>SRI.TIRUMALA GRAMA.ARANAYA SAMITHI.</t>
  </si>
  <si>
    <t>BUDIGERE KYAMPA. SHIMOGA,,-,577201</t>
  </si>
  <si>
    <t>RAJA VANASRI DWAKA GATAKA</t>
  </si>
  <si>
    <t>GOWRIKERE,,SHIMOGA,577426</t>
  </si>
  <si>
    <t>SRI CHIKKERI DURGA PARAMESHWARI TEMPLE S</t>
  </si>
  <si>
    <t>6378/221/55,6378/149/84,-,577201</t>
  </si>
  <si>
    <t>RAVINDRA NAGAR 4TH CROSS SHIMOGA SAMYUKTHA KARNATA,,SMG,577201</t>
  </si>
  <si>
    <t>UMA TATTI W/O PRASANNA T R</t>
  </si>
  <si>
    <t>SAGARA ROAD RIPPONPET(P),,SHIMOGA,577426</t>
  </si>
  <si>
    <t>SHIMOGA TALUK GRAMANTHARA KURUBARA SANGH</t>
  </si>
  <si>
    <t>BALARAJ URS ROAD KURUBARA HOSTEL SHIMOGA.,,SHIMOGA.,577201</t>
  </si>
  <si>
    <t>SHIVA SHAKTI SANGHA R</t>
  </si>
  <si>
    <t>BASAVANAGANGOOR SHIMOGA.,,SHIMOGA,577201</t>
  </si>
  <si>
    <t>BASAPPA SHETTY</t>
  </si>
  <si>
    <t>R/O HUNASE KOPPA HOSAKESARE HOSANAGAR TQ SHIMOGA,,SHIMOGA,577201</t>
  </si>
  <si>
    <t>LEELAVATHI</t>
  </si>
  <si>
    <t>DOONA,,SHIMOGA,577426</t>
  </si>
  <si>
    <t>SHEKARAPPA K K</t>
  </si>
  <si>
    <t>DOBAILU,,,577426</t>
  </si>
  <si>
    <t>DR.VASANTHA KUMAR B.S</t>
  </si>
  <si>
    <t>H NO.6/44 II CROSS JAYANAGAR SHIMOGA,10128/68/84,-,577201</t>
  </si>
  <si>
    <t>BASAVANYAPPA</t>
  </si>
  <si>
    <t>HATTUR POST HONNHALLI DVG,,-,577201</t>
  </si>
  <si>
    <t>DEVARAJ</t>
  </si>
  <si>
    <t>VADDINAKOPPA SHIMOGA,,SHIMOGA,577201</t>
  </si>
  <si>
    <t>VINAYAKA S/O KETHOJI RAO</t>
  </si>
  <si>
    <t>KEREHALLY,,SHIMOGA,577426</t>
  </si>
  <si>
    <t>MAHABALESWARA BHATT G</t>
  </si>
  <si>
    <t>KARKODLU,,SHIMOGA,577426</t>
  </si>
  <si>
    <t>ESHWARA YUVAJANA SANGA</t>
  </si>
  <si>
    <t>KUKKALALE,,SHIMOGA,577426</t>
  </si>
  <si>
    <t>INCHARA SWASAHAYA SANGHA</t>
  </si>
  <si>
    <t>VENKATESH NAGAR SHIMOGA.,1,-,577201</t>
  </si>
  <si>
    <t>VENKATESH NAGAR SHIMOGA.12233/239/72,1,-,577201</t>
  </si>
  <si>
    <t>SANTOSH KUMAR A.N.</t>
  </si>
  <si>
    <t>C/O B.M.SIDDAPPA MIG 136 VINOBA NAGAR SHIMOGA,12513/17/74,-,577201</t>
  </si>
  <si>
    <t>GEETHA G D/O GANGADHARA</t>
  </si>
  <si>
    <t>SUDUR MANDGATTA(P),,SHIMOGA,577426</t>
  </si>
  <si>
    <t>3185/212/46,3185/45/84,-,577201</t>
  </si>
  <si>
    <t>SRINATH</t>
  </si>
  <si>
    <t>R/O RIPPONPET HOSANAGAR TQ.SHIMOGA.,,SHIMOGA.,577201</t>
  </si>
  <si>
    <t>CHANDRAPPA B H</t>
  </si>
  <si>
    <t>TEACHER LPS,,,577428</t>
  </si>
  <si>
    <t>MEENA HARDWARE SHOP H K ROAD SHIRALAKOPP</t>
  </si>
  <si>
    <t>H K ROAD SHIRALAKOPPA,,SHIMOGA,577428</t>
  </si>
  <si>
    <t>ANURADHA M H</t>
  </si>
  <si>
    <t>ASST TEA.,,SHIMOGA,577428</t>
  </si>
  <si>
    <t>DEVADIGA K N</t>
  </si>
  <si>
    <t>SORABA ROAD,,,577428</t>
  </si>
  <si>
    <t>REVANAPPA</t>
  </si>
  <si>
    <t>AKKAMMA</t>
  </si>
  <si>
    <t>MALLAPPA B N</t>
  </si>
  <si>
    <t>NAGARAJ T</t>
  </si>
  <si>
    <t>SAVITHA M M</t>
  </si>
  <si>
    <t>SUJATHAMMA B K</t>
  </si>
  <si>
    <t>ASST TEACHER GHPS,,,577428</t>
  </si>
  <si>
    <t>GUTHYAPPA</t>
  </si>
  <si>
    <t>KASTURAVVA</t>
  </si>
  <si>
    <t>ASST TEA.,,,577428</t>
  </si>
  <si>
    <t>SOMASHEKHARAPPA T</t>
  </si>
  <si>
    <t>ABDUL KAREEM</t>
  </si>
  <si>
    <t>TEACHER,,,577428</t>
  </si>
  <si>
    <t>MANJULAKSHI V M</t>
  </si>
  <si>
    <t>H M GHPS,,,577428</t>
  </si>
  <si>
    <t>KRISHNAMURTHY</t>
  </si>
  <si>
    <t>HIREJAMBUR,,SHIMOGA,577428</t>
  </si>
  <si>
    <t>HUSSAIN SAB</t>
  </si>
  <si>
    <t>BASAVANTHAPPA S/O HANUMANTHAPPA</t>
  </si>
  <si>
    <t>MULUKOPPA,,SHIMOGA,577428</t>
  </si>
  <si>
    <t>NEELYANAIK H S S/O HALYANAIK</t>
  </si>
  <si>
    <t>BIDRAKOPPA,,SHIMOGA,577428</t>
  </si>
  <si>
    <t>RAMAKRISHNAPPA S</t>
  </si>
  <si>
    <t>GANAPATHI P</t>
  </si>
  <si>
    <t>HALAPPA</t>
  </si>
  <si>
    <t>CHOWKISALA MAT SHIRALAKOPPA,SHIRALAKOPPA,-,577428</t>
  </si>
  <si>
    <t>RAVI K</t>
  </si>
  <si>
    <t>SUBHASHCHANDRA N SIDDAPPA N NAGARAJ N</t>
  </si>
  <si>
    <t>BELLIGAVI,,,577428</t>
  </si>
  <si>
    <t>KODIHALLI,,,577428</t>
  </si>
  <si>
    <t>HULLAPPA</t>
  </si>
  <si>
    <t>DHAKAY NAIK Y G</t>
  </si>
  <si>
    <t>D C,,,577428</t>
  </si>
  <si>
    <t>YALLAPPA</t>
  </si>
  <si>
    <t>MADAR J M</t>
  </si>
  <si>
    <t>VENKATESHA G</t>
  </si>
  <si>
    <t>TEACHER GHPS,,,577428</t>
  </si>
  <si>
    <t>SARASHVATHI S H G MANCHIKOPPA</t>
  </si>
  <si>
    <t>MANCHIKOPPA,65,-,577428</t>
  </si>
  <si>
    <t>SATHISH T</t>
  </si>
  <si>
    <t>KOGLI,,,577418</t>
  </si>
  <si>
    <t>HIRIYANNA</t>
  </si>
  <si>
    <t>HIGH SCHOOL PEON,,,577418</t>
  </si>
  <si>
    <t>RAMADEVI M S</t>
  </si>
  <si>
    <t>X,,SHIMOGA,577418</t>
  </si>
  <si>
    <t>BHISTA NAIK</t>
  </si>
  <si>
    <t>MALALIKOPPA,,,577418</t>
  </si>
  <si>
    <t>CRISTAIN COLONY,,,577418</t>
  </si>
  <si>
    <t>GEORGE A V</t>
  </si>
  <si>
    <t>KOTETHARIGA POST,,,577418</t>
  </si>
  <si>
    <t>MARIKAMBA KODACHADRI JANTI BADHYATHA GUM</t>
  </si>
  <si>
    <t>JAYANAGAR HOSANAGAR,1,-,577418</t>
  </si>
  <si>
    <t>ABDUL LATHIF K</t>
  </si>
  <si>
    <t>FOOR WEAR,,,577418</t>
  </si>
  <si>
    <t>SREEKANT S/O MANJUNATH</t>
  </si>
  <si>
    <t>MAVINAKOPPA,,SHIMOGA,577418</t>
  </si>
  <si>
    <t>AMRUTHA Y B</t>
  </si>
  <si>
    <t>HOUSE NO 5 ADHARSHA COLONY,,SHIMOGA,577201</t>
  </si>
  <si>
    <t>MAGDEVI TRANSPORT AND GM TRANSPORT</t>
  </si>
  <si>
    <t>60 FT ROAD 11TH CROSS VINOBANAGARA,,,577201</t>
  </si>
  <si>
    <t>RAJANNA H J</t>
  </si>
  <si>
    <t>SUCHITH S N</t>
  </si>
  <si>
    <t>RAJENDRA NAGAR 1 ST PARALLAL,,SHIMOGA,577201</t>
  </si>
  <si>
    <t>SRI NANDI STUDIO</t>
  </si>
  <si>
    <t>ANAVATTI,,,577413</t>
  </si>
  <si>
    <t>SRI BALAJI FUELS AND SERVICE STATION</t>
  </si>
  <si>
    <t>SUMA</t>
  </si>
  <si>
    <t>NEHARUNAGARA,,,577413</t>
  </si>
  <si>
    <t>GANESHAPPA</t>
  </si>
  <si>
    <t>KOTIHALLI,,,577413</t>
  </si>
  <si>
    <t>OMKARAPPA</t>
  </si>
  <si>
    <t>S/O THIMMAPPA,,SHIMOGA,577413</t>
  </si>
  <si>
    <t>GIRISH KUMER K S/O KRISHNAPPA</t>
  </si>
  <si>
    <t>YENNEKOPPA,,SHIMOGA,577413</t>
  </si>
  <si>
    <t>BHAGYA LAXMI STREE SHAKTHI SHG</t>
  </si>
  <si>
    <t>MUGOOR,93,-,577413</t>
  </si>
  <si>
    <t>HAIDARALI SAB</t>
  </si>
  <si>
    <t>NEHARU NAGR,,,577413</t>
  </si>
  <si>
    <t>SHYLA JAHMON</t>
  </si>
  <si>
    <t>N NAGAR,,,577413</t>
  </si>
  <si>
    <t>SURESH H G</t>
  </si>
  <si>
    <t>OXFOOD SCHOOL,,SHIMOGA,577413</t>
  </si>
  <si>
    <t>PAKKIRAPPA B A</t>
  </si>
  <si>
    <t>HIRECHOUTI,,SHIMOGA,577413</t>
  </si>
  <si>
    <t>BASAVARAJ GOWDA</t>
  </si>
  <si>
    <t>TUDINEER,,SHIMOGA,577413</t>
  </si>
  <si>
    <t>HIRECHOUTY,,SHIMOGA,577413</t>
  </si>
  <si>
    <t>YALLAMMAW/O PAKKIRAPPA</t>
  </si>
  <si>
    <t>YENNAKOPPA,,SHIMOGA,577413</t>
  </si>
  <si>
    <t>ABUTHALAH</t>
  </si>
  <si>
    <t>BANAVASI,,SHIMOGA,577434</t>
  </si>
  <si>
    <t>DATTATRI M S S/O SUBHRAHMANYA</t>
  </si>
  <si>
    <t>AMATEKOPPA HONNESARA PO,,SHIMOGA,577432</t>
  </si>
  <si>
    <t>GALIPURA POST,,SHIMOGA,577430</t>
  </si>
  <si>
    <t>SURESHA</t>
  </si>
  <si>
    <t>GANESH NAIK</t>
  </si>
  <si>
    <t>HANCHIKERE AT HASUVANTHE,,SHIMOGA,577430</t>
  </si>
  <si>
    <t>MAHAGANAPATHI J L G</t>
  </si>
  <si>
    <t>TEMPLE ROAD TALAGUPPA,1,-,577430</t>
  </si>
  <si>
    <t>SHIVAPPA K S/O HANUMAPPA</t>
  </si>
  <si>
    <t>KALKOPPA,,,577432</t>
  </si>
  <si>
    <t>NAGARATHNA W/O SHRIKANTHA B C</t>
  </si>
  <si>
    <t>DASAKOPPA BEEMANAKONE ( AT P ),SAGAR TQ,SHIMOGA,577417</t>
  </si>
  <si>
    <t>KABEERA SH G</t>
  </si>
  <si>
    <t>CHARAKA BEEMANAKONE ( AT P ) ,SAGAR TQ,,577417</t>
  </si>
  <si>
    <t>SHANTHA A G</t>
  </si>
  <si>
    <t>MARATHURU AT AND POST,,SHIMOGA,577430</t>
  </si>
  <si>
    <t>BANASHANKARI K R</t>
  </si>
  <si>
    <t>D/O RAMESH K ITTIGEHALLI,D/O RAMESH K ITTIGEHALLI,SMG,577427</t>
  </si>
  <si>
    <t>HANUMANAIK</t>
  </si>
  <si>
    <t>S/O REKYANAIK,S/O REKYANAIK,SHIMOGA,577427</t>
  </si>
  <si>
    <t>OMKARAMMA</t>
  </si>
  <si>
    <t>KALLAGANGOOR AT ABBALAGERE PO SHIMOGA DIST,7262/110/72,-,577201</t>
  </si>
  <si>
    <t>ATHULLA KHAN</t>
  </si>
  <si>
    <t>HOLALUR POST SHIMOGA.,12453/210/73,-,577201</t>
  </si>
  <si>
    <t>RAJU G.T.</t>
  </si>
  <si>
    <t>HOUSE NO.49 CHANNEL SIDE VENKATESH NAGAR SHIMOGA,,SHIMOGA.,577201</t>
  </si>
  <si>
    <t>SARASWATHI Y.G.</t>
  </si>
  <si>
    <t>C/O N.H.KRISHNA SRI KRISHNA OFFSET PRINTERS DURGI,,SHIMOGA,577201</t>
  </si>
  <si>
    <t>GOWRAMMA AND DEVARAJ</t>
  </si>
  <si>
    <t>KAGODUDIMBA NICHADI [PO],KAGODUDIMBA,S,577401</t>
  </si>
  <si>
    <t>2 ND CROSS GOPALA SHIMOGA,,SHIMOGA,577201</t>
  </si>
  <si>
    <t>HABIBULLA K</t>
  </si>
  <si>
    <t>67 2ND CROSS,X,SHIMOGA,577201</t>
  </si>
  <si>
    <t>PUSHAPA R P</t>
  </si>
  <si>
    <t>YALAGALALE (VI) BHIMANAKONE (PO),,SHIMOGA,577401</t>
  </si>
  <si>
    <t>NAGARAJAIAH A</t>
  </si>
  <si>
    <t>OLD HOSPITAL ROAD,OLD HOSPITAL ROAD,X,577427</t>
  </si>
  <si>
    <t>DHARMAPPA B</t>
  </si>
  <si>
    <t>ADVOCATE,,-,577401</t>
  </si>
  <si>
    <t>SRINIVASA B</t>
  </si>
  <si>
    <t>BUS STAND HOTEL,,,577427</t>
  </si>
  <si>
    <t>MANJULA W/O RAMACHANDRA</t>
  </si>
  <si>
    <t>H.NO. 110/1 JANATHA COLONY 2ND CROSS ASHOK NAGA,SHIMOGA,SHIMOGA,577201</t>
  </si>
  <si>
    <t>SREE VENKTESHAWRA JLG GROUP</t>
  </si>
  <si>
    <t>KADADAKATTE BHADRAVATHI,1,-,577201</t>
  </si>
  <si>
    <t>THAMMANNA.B</t>
  </si>
  <si>
    <t>KORLIKOPPA BARUR(PO),,-,577401</t>
  </si>
  <si>
    <t>SREE PANCHLINGESHWRA JLG GROUP</t>
  </si>
  <si>
    <t>KUMAR BHASKAR</t>
  </si>
  <si>
    <t>S N BASAVARAJ COMPOUND,9465/200/62,-,577201</t>
  </si>
  <si>
    <t>SUNILKUMAR A S</t>
  </si>
  <si>
    <t>APPAJIRAO COMPOUND BEHIND CITY CO-OP.BANK,,,577201</t>
  </si>
  <si>
    <t>MOHAN H.N</t>
  </si>
  <si>
    <t>SWAMY VIVIEK NANDHA BADAVANE 3RD CROSS 8TH MAIN DO,,-,577201</t>
  </si>
  <si>
    <t>NISHATHA FATHIMA</t>
  </si>
  <si>
    <t>W/O HAFIJMUSHIRA,DODDAKERI SHIKARIPUR,SHIKARIPUR TQ AND SHIMOGA DIST,577427</t>
  </si>
  <si>
    <t>MOHAMMED ABDUL MUNAF AND REHANABI</t>
  </si>
  <si>
    <t>MALLAPURA SHIMOGA.,,SHIMOGA,577201</t>
  </si>
  <si>
    <t>JAYAPPA K P</t>
  </si>
  <si>
    <t>YALAVATTI HASUDI,,SHIMOGA,577201</t>
  </si>
  <si>
    <t>BASAVARAJ K G.</t>
  </si>
  <si>
    <t>N B J CO,,SHIMOGA,577201</t>
  </si>
  <si>
    <t>PRASANNA B N S/O NAGARAJ RAO B S</t>
  </si>
  <si>
    <t>H S HIGH SCHOOLSAGAR,,-,577401</t>
  </si>
  <si>
    <t>SAVITHA</t>
  </si>
  <si>
    <t>D/O SHANKARAPPA SHETTY HALLI,,SHIMOGA,577201</t>
  </si>
  <si>
    <t>GAFAR SAB</t>
  </si>
  <si>
    <t>DADAMAGATTA POST,,,577301</t>
  </si>
  <si>
    <t>DHARMA NAIK S</t>
  </si>
  <si>
    <t>KALPANA HALLI,,,577301</t>
  </si>
  <si>
    <t>KRISHNAMURTHY M</t>
  </si>
  <si>
    <t>K.R PURAM ROAD UDYA BUILDING SHIMOGA,,-,577201</t>
  </si>
  <si>
    <t>SARASAMMA</t>
  </si>
  <si>
    <t>ARALIAHALI CAMP,,SHIMOGA,577301</t>
  </si>
  <si>
    <t>KOMNALU POST,,SHIMOGA,577201</t>
  </si>
  <si>
    <t>KAMALAMMA YANE RATNAMMA AND PARASHURAM</t>
  </si>
  <si>
    <t>S K HALLI POST,,,577301</t>
  </si>
  <si>
    <t>MEENAKSHAMMA T R.</t>
  </si>
  <si>
    <t>ARATOLALU,,SHIMOGA,577201</t>
  </si>
  <si>
    <t>NAGAMMA YANE NAGARATHNAMMA AND ONKARESH</t>
  </si>
  <si>
    <t>TYAVARE CHATNAHALLI V,,SHIMOGA,577201</t>
  </si>
  <si>
    <t>KRISHNAPPA K N.</t>
  </si>
  <si>
    <t>K R PURAM ROAD GOLD SMITH,,,577201</t>
  </si>
  <si>
    <t>DISTIC FROOTS</t>
  </si>
  <si>
    <t>KASTURABA ROAD,,-,577201</t>
  </si>
  <si>
    <t>MANJAPPA A K</t>
  </si>
  <si>
    <t>HOLALUR,,SHIMOGA,577201</t>
  </si>
  <si>
    <t>SOWJANYA KAVI</t>
  </si>
  <si>
    <t>D NO 1351/3,,,577301</t>
  </si>
  <si>
    <t>SATHYANATHAN A</t>
  </si>
  <si>
    <t>TALLIKATTE POST,,SHIMOGA,577301</t>
  </si>
  <si>
    <t>MEENAKSHI W/O SHIVANNA</t>
  </si>
  <si>
    <t>ARADHOTLU D K HALLI BDVT,,SHIMOGA,577301</t>
  </si>
  <si>
    <t>GANGAMMA W/O MYLARAPPA</t>
  </si>
  <si>
    <t>1 CROSS TAMMANNA COLONI,,SHIMOGA,577301</t>
  </si>
  <si>
    <t>GAJENDRAKAVI</t>
  </si>
  <si>
    <t>D NO 1351/3 OPP THAMIL SCHOOL,,,577301</t>
  </si>
  <si>
    <t>GOPALAPPA K</t>
  </si>
  <si>
    <t>ATTIGUNDA,,SHIMOGA,577301</t>
  </si>
  <si>
    <t>CHANDRAPPA M S/O MYLARAPPA</t>
  </si>
  <si>
    <t>ATHIGUNDA,,SHIMOGA,577301</t>
  </si>
  <si>
    <t>ISMAIL SAB S/O IMAMSAB</t>
  </si>
  <si>
    <t>HOSATATTUR,,SHIMOGA,577433</t>
  </si>
  <si>
    <t>KEB COLONEY,,SHIMOGA,577429</t>
  </si>
  <si>
    <t>VISHVAKRMA</t>
  </si>
  <si>
    <t>JAYAD BADSHAHA BUDANSAB S/O BUDANSAB</t>
  </si>
  <si>
    <t>KEREKOPPA TAVANANDI SORABA,,SHIMOGA,577429</t>
  </si>
  <si>
    <t>KANNAPPA</t>
  </si>
  <si>
    <t>NELLOOR,,,577429</t>
  </si>
  <si>
    <t>TAJ MOHAMMED A/S BABU</t>
  </si>
  <si>
    <t>ABDULLA,,SHIMOGA,577201</t>
  </si>
  <si>
    <t>S G SADASHIVAPPA</t>
  </si>
  <si>
    <t>SUGUR SHIMOGA T,,-,577201</t>
  </si>
  <si>
    <t>GRAMEENA MAHILA VIVIDODESHA SAHAKARA SAN</t>
  </si>
  <si>
    <t>ARALIHALLI,1,-,577301</t>
  </si>
  <si>
    <t>NANDEESH A DEVADIGA</t>
  </si>
  <si>
    <t>S/O ANNAPPA DEVADIG NEAR BHARATIYA SABHA BHAVAN RM,,,577201</t>
  </si>
  <si>
    <t>ASHA T N</t>
  </si>
  <si>
    <t>HOSAHALLI,,,577226</t>
  </si>
  <si>
    <t>ANTHONE</t>
  </si>
  <si>
    <t>VEERESH H S</t>
  </si>
  <si>
    <t>HOSHALLI HONNALLI,,SHIMOGA,577201</t>
  </si>
  <si>
    <t>PRAKASH MAL JAIN</t>
  </si>
  <si>
    <t>GANDHI BAZAR,,SHIMOGA,577201</t>
  </si>
  <si>
    <t>RUKMINI BAI</t>
  </si>
  <si>
    <t>W/O RAMA NAIK AYANUR KOTE,,SHIMOGA,577201</t>
  </si>
  <si>
    <t>SURYANARAYANA K K</t>
  </si>
  <si>
    <t>KANIVE,,,577226</t>
  </si>
  <si>
    <t>CHANDRIKA</t>
  </si>
  <si>
    <t>THUPPURU,,SHIMOGA,577201</t>
  </si>
  <si>
    <t>ARAVINDA NAGARA,,SHIMOG,577201</t>
  </si>
  <si>
    <t>SRI SNEHA BHANDU KODACHADRI (JLG)</t>
  </si>
  <si>
    <t>MELINA TUDUR TUDUR POST,,SHIMOGA,577226</t>
  </si>
  <si>
    <t>IMTIYOZ AHMAD</t>
  </si>
  <si>
    <t>H K ROAD,,SHIMOGA,577428</t>
  </si>
  <si>
    <t>GIRIYAPPA</t>
  </si>
  <si>
    <t>HIREJAMBUR,,,577428</t>
  </si>
  <si>
    <t>CHANNABASAVESHWARA DHARMADHARSHI KAMITI</t>
  </si>
  <si>
    <t>BASAVANANDHIHALLI,BELAGAVI(POST),SHIKARIPURA(T) SHIMOGA(D),577450</t>
  </si>
  <si>
    <t>UMMESALMA D/O SYED AMEED</t>
  </si>
  <si>
    <t>MUTTED GADDE,,SHIMOGA,577428</t>
  </si>
  <si>
    <t>SAR0JAMMA</t>
  </si>
  <si>
    <t>HIRECHOTWTI,,SHIMOGA,577413</t>
  </si>
  <si>
    <t>SHAKUNTHALA W/O SHIVAPPA</t>
  </si>
  <si>
    <t>HERECHOWTI,,SHIMOGA,577413</t>
  </si>
  <si>
    <t>SHIVANI SHREE SHAKI SHG</t>
  </si>
  <si>
    <t>L B S CITY NAVILLAY SHIMOGA,1,-,577201</t>
  </si>
  <si>
    <t>SAYD SANAULLA</t>
  </si>
  <si>
    <t>ASST MASTER GUHPS,,,577428</t>
  </si>
  <si>
    <t>VANITHA KUMARI</t>
  </si>
  <si>
    <t>VARDHAMAN TRADEIND CO SAVARKAR NAGAR,,-,577201</t>
  </si>
  <si>
    <t>MOHAMUD ASIFULLA</t>
  </si>
  <si>
    <t>RENUKABAI</t>
  </si>
  <si>
    <t>HILEBEMAVALLI,,SHIMOGA,577201</t>
  </si>
  <si>
    <t>JAYABAI</t>
  </si>
  <si>
    <t>W/O KENCHAPPA 2ND CROSS DURGAMMA STREET,,SHIMOGA,577201</t>
  </si>
  <si>
    <t>MANI NAIDU</t>
  </si>
  <si>
    <t>AGARADAHALLI CAMP,,SHIMOGA,577301</t>
  </si>
  <si>
    <t>AHAMED SHARIF C G.</t>
  </si>
  <si>
    <t>YADAHALLI,,Q,577201</t>
  </si>
  <si>
    <t>SHIVALINGAPPA.L</t>
  </si>
  <si>
    <t>SEC CRD MPCS LTD,,-,577201</t>
  </si>
  <si>
    <t>PUTTANAIK</t>
  </si>
  <si>
    <t>VISHALAKSHI G</t>
  </si>
  <si>
    <t>W/O GAJENDRA P,,,577201</t>
  </si>
  <si>
    <t>NAGESH S N</t>
  </si>
  <si>
    <t>S/O NANJUNDE GOUDA C N SHANTHI NAGAR,,SHIMOGA,577201</t>
  </si>
  <si>
    <t>MANJUNATHASWMY S.H.G. S.H.G.</t>
  </si>
  <si>
    <t>ARDHOTHLU D.K.HALLI POST,39,-,577301</t>
  </si>
  <si>
    <t>RAJU R B</t>
  </si>
  <si>
    <t>RAMAPPA PARVATHI,,,577201</t>
  </si>
  <si>
    <t>S/O RAGHU 2ND CROSS BHOVI COLONY,,,577201</t>
  </si>
  <si>
    <t>BABU POOJARI</t>
  </si>
  <si>
    <t>MALAGAR GUTHIYEDEHALLI POST,,SHIMOGA,577226</t>
  </si>
  <si>
    <t>SHIVAKRUPA KODACHADRI JANTI BADYATHA GU</t>
  </si>
  <si>
    <t>GABADI TUDUR POST,1,-,577226</t>
  </si>
  <si>
    <t>MUDDUVEERAPPA T</t>
  </si>
  <si>
    <t>HAROBENAVALLI,,SHIMOGA,577201</t>
  </si>
  <si>
    <t>THRESA MARY.</t>
  </si>
  <si>
    <t>SAVARLINE ROAD SHIMOGA,,-,577201</t>
  </si>
  <si>
    <t>CHANDU W/O NARAYAN</t>
  </si>
  <si>
    <t>UBBUR GIJAGERI MAJARE,,SHIMOGA,577226</t>
  </si>
  <si>
    <t>ZAHEERA KHANUM</t>
  </si>
  <si>
    <t>VENKATESHA N</t>
  </si>
  <si>
    <t>VIDYANAGARA 3RD CROSS,,SHIMOGA,577201</t>
  </si>
  <si>
    <t>JAYA SHANKAR</t>
  </si>
  <si>
    <t>SOGANE,,-,577201</t>
  </si>
  <si>
    <t>GEETHAMMA</t>
  </si>
  <si>
    <t>C KOPPA,,SHIMOGA,577413</t>
  </si>
  <si>
    <t>FRANCIS</t>
  </si>
  <si>
    <t>CANARAMETAL O T ROAD SHIMOGA,X,-,577201</t>
  </si>
  <si>
    <t>BABITHA KUMARI</t>
  </si>
  <si>
    <t>W/O LATE. PRANESH RAGHAVENDRA NILAYA,,SHIMOGA,577201</t>
  </si>
  <si>
    <t>SHARADHAMMA</t>
  </si>
  <si>
    <t>W/O KANODOJI RAO BILGUNI SIRIGERE (P),,SHIMOGA,577201</t>
  </si>
  <si>
    <t>KARANATAKA STATE TYPISTAND STENOGRAPHERA</t>
  </si>
  <si>
    <t>SUJATHA D L</t>
  </si>
  <si>
    <t>W/O LAKSHMI KANTHA RAO MAYURA FANCY STORES,,SHIMOGA,577201</t>
  </si>
  <si>
    <t>SHIVAKUMAR G N</t>
  </si>
  <si>
    <t>S/O NANJUNDAPPA KENCHAMMA ROAD,,SHIMOGA,577201</t>
  </si>
  <si>
    <t>W/O VENKATESH BY PASS ROAD DOUBLE TANK NEAR,,SHIMOGA,577201</t>
  </si>
  <si>
    <t>SUDHA B</t>
  </si>
  <si>
    <t>W/O NAGESH L CHILAKADRI HALLI HARIGE,,,577201</t>
  </si>
  <si>
    <t>LAKSHMAMMA K</t>
  </si>
  <si>
    <t>W/O RAVI R 6TH CROSS,,SHIMOGA,577201</t>
  </si>
  <si>
    <t>SRI KALABHYRAVESWRA VIVIDODESHA SOWHARD</t>
  </si>
  <si>
    <t>TARIKERE ROAD BDVT,39,-,577301</t>
  </si>
  <si>
    <t>KRISHNAPPA GOWDA S</t>
  </si>
  <si>
    <t>SHEDGHAR GUTTIYADEHALLI POST,,,577226</t>
  </si>
  <si>
    <t>RADHA REVANKAR</t>
  </si>
  <si>
    <t>MALASA NILAYA M K K ROAD,,-,577201</t>
  </si>
  <si>
    <t>CHETAN P B</t>
  </si>
  <si>
    <t>D A R OFFICE,,SHIMOGA,577301</t>
  </si>
  <si>
    <t>SRI NAGABRAMHA KODACHADRI ( JLG) MELINA</t>
  </si>
  <si>
    <t>S/O CHIKKATHIMMAIAH 2ND MAIN,,SHIMOGA,577201</t>
  </si>
  <si>
    <t>DURGAMMA</t>
  </si>
  <si>
    <t>W/O HANUMANTHAPPA BOVI COLONY,,SHIMOGA,577201</t>
  </si>
  <si>
    <t>LAKSHMI</t>
  </si>
  <si>
    <t>C O,,,577428</t>
  </si>
  <si>
    <t>ARAVIND T D</t>
  </si>
  <si>
    <t>BYRASIDDESHWARA NILAYA KRUSHI NAGARA 3RD CROSS,NEAR JANAVARTHE SHIMOGA,SHIMOGA,577201</t>
  </si>
  <si>
    <t>DURUGAPPA M</t>
  </si>
  <si>
    <t>BALLIGAVI,,,577428</t>
  </si>
  <si>
    <t>THIRAPPA</t>
  </si>
  <si>
    <t>THIRUVALLI CAMP,,SHIMOGA,577201</t>
  </si>
  <si>
    <t>RAJU K</t>
  </si>
  <si>
    <t>W/O KRISHNAPPA MANJUNATHA BADAVANE,,,577201</t>
  </si>
  <si>
    <t>SUNDARESH M E</t>
  </si>
  <si>
    <t>S/O LATE ESHWARAPPA.M.P MATHIGATTA SHETTYHALLI(P),,SHIMOGA,577201</t>
  </si>
  <si>
    <t>BASAPA D S/O DAVENDRAPPA</t>
  </si>
  <si>
    <t>ADHISHAKTHI SHG</t>
  </si>
  <si>
    <t>KORAGARA STREET,93,-,577413</t>
  </si>
  <si>
    <t>WO THIMMA BOVI 6TH CROSS,,SHIMOGA,577201</t>
  </si>
  <si>
    <t>BHAGYALAXMI KODACHADRI JANTI BHADHYATHA</t>
  </si>
  <si>
    <t>SALEJANAGAL KUKKE POST,,SHIMOGA,577226</t>
  </si>
  <si>
    <t>GANESH K N</t>
  </si>
  <si>
    <t>S/O KRISHNAPPA YALAKAPPANA STREET,,SHIMOGA,577201</t>
  </si>
  <si>
    <t>MANJULA S</t>
  </si>
  <si>
    <t>W/O SURYAKANTHA R 9TH CROSS,,SHIMOGA,577201</t>
  </si>
  <si>
    <t>RAJAMMA</t>
  </si>
  <si>
    <t>W/O LATE GOVINDAPPA N R PURA ROAD,,SHIMOGA,577201</t>
  </si>
  <si>
    <t>SRI VINAYAKA PURUSHARA S H G</t>
  </si>
  <si>
    <t>BARANDURU,BHADRAVATHI,BHADRAVATHI,577301</t>
  </si>
  <si>
    <t>W/O LATE CHANDRAPPA MANJUNATHA NAGARA EXTN,,SHIMOGA,577201</t>
  </si>
  <si>
    <t>INDU RAO G</t>
  </si>
  <si>
    <t>S/O VENKATA RAO J RAJAJI NAGAR BIRUR,,SHIMOGA,577201</t>
  </si>
  <si>
    <t>NEELAMMA YANE SHANTHAMMA W/O GANGADHARAP</t>
  </si>
  <si>
    <t>THALAGUNDA HOBALI,MALAVALLI AT,SHIKARIPURA TQ AND SHIMOGA DIST,577450</t>
  </si>
  <si>
    <t>JAYASHRE</t>
  </si>
  <si>
    <t>JAYASHRE,,SHIMOGA,577413</t>
  </si>
  <si>
    <t>KRISHNAMURTHY K V S/O MAHABALAIH</t>
  </si>
  <si>
    <t>KUDDEJADDU PURAPPEMANE ( P ) HOSANAGAR,,SHIMOGA,577432</t>
  </si>
  <si>
    <t>LAXMANA S/O KOLLA NAIK</t>
  </si>
  <si>
    <t>HEBBYLU BELLURU(P),,SHIMOGA,577426</t>
  </si>
  <si>
    <t>RAMESH Y S/O YOGAPPA</t>
  </si>
  <si>
    <t>84, NANJAVALLY, ,RIPPONPET (P),HOSANAGARA TQ,577412</t>
  </si>
  <si>
    <t>SHAYANA D/O HASSAN SAB</t>
  </si>
  <si>
    <t>KEDALSARA,BHIMANAKONE P,SHIMOGA,577417</t>
  </si>
  <si>
    <t>MANJUNATH K V</t>
  </si>
  <si>
    <t>AT AND POST TALAGUPPA,,SHIMOGA,577430</t>
  </si>
  <si>
    <t>KUMARASWAMY VN</t>
  </si>
  <si>
    <t>VADAHOSALLI HEDDARIPURA[PO],,SHIMOGA,577426</t>
  </si>
  <si>
    <t>SIDDESWARA WEAVERS SOCIETIES</t>
  </si>
  <si>
    <t>GOPISETTY KOPPA SHIMOGA,29,-,577201</t>
  </si>
  <si>
    <t>PRANOOTH.BS</t>
  </si>
  <si>
    <t>PRANOOTH.BS S/O SRIKANTA GOUDA,BILUVE. KUDUVAMLLIGE,THIRTHAHALLI,577226</t>
  </si>
  <si>
    <t>RATHNA AGENCIES RIPPONPET</t>
  </si>
  <si>
    <t>RIPPONPET(P) HOSANAGARA(T),,X,577426</t>
  </si>
  <si>
    <t>HALI RAMAPPA S/O SANNAPPA</t>
  </si>
  <si>
    <t>YALAGALALE BEEMANAKONE (P ),,,577432</t>
  </si>
  <si>
    <t>DEEPA .V W/O N RAGHURAM</t>
  </si>
  <si>
    <t>JOSEPH NAGARA,MACHADO ARCHES A BAGA B BHAGA,ADDA ROAD SAGAR 22,577401</t>
  </si>
  <si>
    <t>UMESH S/O K.P BHARMAPPA</t>
  </si>
  <si>
    <t>GOPAL G HARGI</t>
  </si>
  <si>
    <t>TEMPEL ROAD,,SHIMOGA,577430</t>
  </si>
  <si>
    <t>BHANUMATHY D/O KARIYA NAIK</t>
  </si>
  <si>
    <t>GANDRAHALLI KAMMACHI(P),,,577426</t>
  </si>
  <si>
    <t>NAGARATHNA W/O SAYINATHA</t>
  </si>
  <si>
    <t>BARUVE,,SHIMOGA,577426</t>
  </si>
  <si>
    <t>SHAMBHUSHERAGARA</t>
  </si>
  <si>
    <t>X,,,577432</t>
  </si>
  <si>
    <t>SALMA</t>
  </si>
  <si>
    <t>BEHIND MASJID,,,577426</t>
  </si>
  <si>
    <t>GOVINDAPPA S/O JATTANAIK</t>
  </si>
  <si>
    <t>41, VADAHOSALLI,,KAGACHI, RIPPONPET,,HOSANAGARA TQ,577436</t>
  </si>
  <si>
    <t>GEETHA W/O RUDRESHA</t>
  </si>
  <si>
    <t>KAGLIJEDDU THALALE (P),,SHIMOGA,577426</t>
  </si>
  <si>
    <t>PRAKASHA KV S/O VEERAPPA</t>
  </si>
  <si>
    <t>GURUMURTHY K E S/O ESHWARA NAIK</t>
  </si>
  <si>
    <t>KARADIGA KOTETHARIGA(P),,SHIMOGA,577426</t>
  </si>
  <si>
    <t>PARWATHAPPA S/O JAANA NAIK</t>
  </si>
  <si>
    <t>HARAMBLLI MUGUDTHI (P) HOSANAGARA (TQ),,SHIMOGA,577426</t>
  </si>
  <si>
    <t>SOWMYA K.R D/O RENUKAPPA K.R</t>
  </si>
  <si>
    <t>KODASE HEDDARIPURA(P),,SHIMOGA,577426</t>
  </si>
  <si>
    <t>JISHA W/O VASU</t>
  </si>
  <si>
    <t>SHABARISH NAGAR RIPPONPET(P),,,577426</t>
  </si>
  <si>
    <t>SUSHEELAMMA W/O GANGADHARAPPA GOWDA</t>
  </si>
  <si>
    <t>KOLAVALLI KOTETHARIGA (P),,SHIMOGA,577426</t>
  </si>
  <si>
    <t>VEERABHADRAPPA GOWDA</t>
  </si>
  <si>
    <t>KAMANDURU,,,577426</t>
  </si>
  <si>
    <t>GOPALA SHETTY</t>
  </si>
  <si>
    <t>KANABANDOOR,,,577426</t>
  </si>
  <si>
    <t>RAMAMMA W/O KALANAYAK</t>
  </si>
  <si>
    <t>HIREJENI,,,577426</t>
  </si>
  <si>
    <t>HARINI G.K D/O KASHINATH</t>
  </si>
  <si>
    <t>HIGH SCHOOL BACK RIPPONPET,,SHIMOGA,577426</t>
  </si>
  <si>
    <t>MANJUNATH B C S/O CHANDRAPPA</t>
  </si>
  <si>
    <t>BALURU HALGUDEE (P),,SHIMOGA,577426</t>
  </si>
  <si>
    <t>LAKSHMAN KUMAR N</t>
  </si>
  <si>
    <t>OPP SRS RICE MILL SAGAR,,SHIMOGA,577401</t>
  </si>
  <si>
    <t>NARAYANAPPA S/O CHALUVA NAIK</t>
  </si>
  <si>
    <t>RAMAPPA SARA HAROHITHLU(P),,SHIMOGA,577426</t>
  </si>
  <si>
    <t>SREE ESWARA DEVASTHANA GIRNODDARA SAMIT</t>
  </si>
  <si>
    <t>BASAVAPURA,0,SHIMOGA,577426</t>
  </si>
  <si>
    <t>UMAKANTHA V L</t>
  </si>
  <si>
    <t>VADAHOSALLI,,,577426</t>
  </si>
  <si>
    <t>KOMALA W/O KOLLAPPA</t>
  </si>
  <si>
    <t>MAVINASARA HALGUDDE[PO],,SHIMOGA,577426</t>
  </si>
  <si>
    <t>PAVITHRA H P</t>
  </si>
  <si>
    <t>HEDDARIPURA,,,577426</t>
  </si>
  <si>
    <t>DHARAMSEE H PATEL</t>
  </si>
  <si>
    <t>SHRI GANESH SAWMILL JOG ROAD,,-,577401</t>
  </si>
  <si>
    <t>NAVVENA S</t>
  </si>
  <si>
    <t>SUGURU,,SMG,577201</t>
  </si>
  <si>
    <t>SRI NANDISHWARA S.H.G</t>
  </si>
  <si>
    <t>NANDIKERE ULLUR (PO) SAGAR TALUK,117,-,577401</t>
  </si>
  <si>
    <t>GILIGARU(V),,SHIMOGA,577430</t>
  </si>
  <si>
    <t>PARVATHI D PATEL</t>
  </si>
  <si>
    <t>OPP GANESHA SAMILL,,SHIMOGA,577401</t>
  </si>
  <si>
    <t>BETTERMENT COMMITTEE G H S BILIGARI</t>
  </si>
  <si>
    <t>G H S BILIGARUBANUKULI POSAGAR TQ,,-,577401</t>
  </si>
  <si>
    <t>SHIVU M</t>
  </si>
  <si>
    <t>S/O MANJAPA HANUMANTHA NAGARA IST CROSS,,SHIMOGA,577201</t>
  </si>
  <si>
    <t>SRUSHTI S H G</t>
  </si>
  <si>
    <t>DEEVARANARASIPURA ANATHARAGANGE POST,216,-,577301</t>
  </si>
  <si>
    <t>HINDU KOTE YOVAKARA SHG</t>
  </si>
  <si>
    <t>OLD TOWN,BHADRAVATHI,BHADRAVATHI,577301</t>
  </si>
  <si>
    <t>BHRMANAIK</t>
  </si>
  <si>
    <t>MATHHUR,,,577418</t>
  </si>
  <si>
    <t>FARDANA</t>
  </si>
  <si>
    <t>HARADI ,HONNALA PO BRANHMAVAR TQ,UDAPI DIS,576213</t>
  </si>
  <si>
    <t>PADMARAJAIAHA S/O JATTAIHA</t>
  </si>
  <si>
    <t>ARALIKPPA,,,577418</t>
  </si>
  <si>
    <t>LAXMIDEVAMMA</t>
  </si>
  <si>
    <t>AMBIKA DWAKRA UNIT</t>
  </si>
  <si>
    <t>AMBEDKAR COLONY,1,-,577418</t>
  </si>
  <si>
    <t>ABBALAGERE @POST SHIMOGA.8457/40/14,8457/40/14,-,577201</t>
  </si>
  <si>
    <t>MANJUNATHA BADAVANE NEAR RAGHAVENDRA MATTHA SHIM,SHIMOGA,SHIMOGA,577201</t>
  </si>
  <si>
    <t>CHAMUNDESWARI NIRANTARA ULITAYA GUMPU</t>
  </si>
  <si>
    <t>AMBEDAKARNAGARA ,NAVULE ,SHIMOGA,577201</t>
  </si>
  <si>
    <t>YOGEESH R</t>
  </si>
  <si>
    <t>6TH CR TANK MOHALLA,SHIMOGA,SHIMOGA,577201</t>
  </si>
  <si>
    <t>JAYANANDAPPA A</t>
  </si>
  <si>
    <t>KEERTHI TRADERS,,Shimoga,577427</t>
  </si>
  <si>
    <t>SRI RENUKADEVI SHG</t>
  </si>
  <si>
    <t>KAVAS PURA KITTADAHALLI POST,40,-,577427</t>
  </si>
  <si>
    <t>GAJENDRA NAIK T</t>
  </si>
  <si>
    <t>GOUSE KHAN KHAN</t>
  </si>
  <si>
    <t>6 TH CROSS TIPPU NAGAR SHIMOGA.,SHIMOGA,SHIMOGA,577201</t>
  </si>
  <si>
    <t>KESHAVAMURTHY D.A. S/O ANANDAPPA</t>
  </si>
  <si>
    <t>R/O THOPINAGATTA VIDYA NAGAR SHIMOGA.,SHIMOGA,SHIMOGA,577221</t>
  </si>
  <si>
    <t>PARVATHAMMA</t>
  </si>
  <si>
    <t>BELALAKATTE MELINAHANSAVADI SHIMOGA.,,SHIMOGA,577201</t>
  </si>
  <si>
    <t>NAGARAJU V.</t>
  </si>
  <si>
    <t>R/O SHIVANNA NILAYA 3RD CROSS BASAVANAGUDI SHIMOGA,,SHIMOGA,577201</t>
  </si>
  <si>
    <t>RAMESH T.R. AND RAKESH C.R.</t>
  </si>
  <si>
    <t>R/O TYAJAVALLI KONAGAVALLI ,POST,SHIMOGA,577227</t>
  </si>
  <si>
    <t>SUKANYA M .D.</t>
  </si>
  <si>
    <t>R/O K.E.B.COLONY JOG ROAD SAGAR SHIMOGA.,,SHIMOGA,577401</t>
  </si>
  <si>
    <t>PANCHAJANYA JOINT LIABILITY GROUP</t>
  </si>
  <si>
    <t>OLD HOSPITAL ROAD,OLD HOSPITAL ROAD,SHIMOGA,577427</t>
  </si>
  <si>
    <t>SRI SEVABAI TEMPLE</t>
  </si>
  <si>
    <t>THARALAGHATTA,THARALAGHATTA,SHIMOGA,577427</t>
  </si>
  <si>
    <t>GADIGEPPA M</t>
  </si>
  <si>
    <t>S/O DEVENDRAPPA,S/O DEVENDRAPPA,SHIMOGA,577427</t>
  </si>
  <si>
    <t>MOHAMMED GOWSE</t>
  </si>
  <si>
    <t>KOODLI GRAMA,,,577227</t>
  </si>
  <si>
    <t>JLG SRI RANGANATHA SWAMY GUDAMGATTE</t>
  </si>
  <si>
    <t>GUDAMGATTE ANVERI POST,1,-,577227</t>
  </si>
  <si>
    <t>GANESH RAO</t>
  </si>
  <si>
    <t>MAIDOLALU GRAMA,,,577227</t>
  </si>
  <si>
    <t>ABDUL JABBAR H A</t>
  </si>
  <si>
    <t>JAMIYA MASIDI ROAD,,SHIMOGA,577227</t>
  </si>
  <si>
    <t>VASUMURTHI</t>
  </si>
  <si>
    <t>KOLLAPURA,,SHIMOGA,577301</t>
  </si>
  <si>
    <t>MANJUNATHA RAO B R</t>
  </si>
  <si>
    <t>GOWDEN KEEPER TAPCMS,,,577301</t>
  </si>
  <si>
    <t>SINCERE SECURITY SERVICES</t>
  </si>
  <si>
    <t>SRI RAGHAVENDRA ENGINEERING WORKS UPSAIRS T K RAOD,-,-,577301</t>
  </si>
  <si>
    <t>HOLEHONNUR,,SHIMOGA,577227</t>
  </si>
  <si>
    <t>JLG SRI CHANNAVEERASWAMY HOLEHONNUR</t>
  </si>
  <si>
    <t>UPPARA BEEDHI HOLEHONNUR,1,-,577227</t>
  </si>
  <si>
    <t>SHIVAJI RAO M</t>
  </si>
  <si>
    <t>KERE BEERANA HALLI,,,577227</t>
  </si>
  <si>
    <t>SUDHIR M N</t>
  </si>
  <si>
    <t>KALIDASA BADAVANE,,,577301</t>
  </si>
  <si>
    <t>SHIVAPRAKASHAIAH D M</t>
  </si>
  <si>
    <t>SHANTHA</t>
  </si>
  <si>
    <t>KALINGANAHALLI VILLAGE,,,577301</t>
  </si>
  <si>
    <t>REVANNA H</t>
  </si>
  <si>
    <t>MINICIPAL OFFICE,,,577301</t>
  </si>
  <si>
    <t>RENUKAMMA H R</t>
  </si>
  <si>
    <t>BOVI COLONY,,SHIMOGA,577227</t>
  </si>
  <si>
    <t>NEAR RAJGURU KALYANA KENDRA,,SHIMOGA,577401</t>
  </si>
  <si>
    <t>SUKANYA N W/O SWAMY P</t>
  </si>
  <si>
    <t>SAPTHAGIRI COMPLEX SHIMOGA,,SHIMOGA,577426</t>
  </si>
  <si>
    <t>GIRISH T R</t>
  </si>
  <si>
    <t>HIG 64 G BLOCK SHANKAR KRUPA,,,577201</t>
  </si>
  <si>
    <t>LOKAPPA A C S/O CHANNA NAIK</t>
  </si>
  <si>
    <t>SAMPALLI KOTETHARIGA(P),,,577426</t>
  </si>
  <si>
    <t>SURESH K L S/O LOKAPPA GOWDA</t>
  </si>
  <si>
    <t>THOROGADDE HEDDARIPURA(P),,,577426</t>
  </si>
  <si>
    <t>KUNDAPPA GOWDA S/O SUBBIAH GOWDA</t>
  </si>
  <si>
    <t>HALUGUDDE(P) HOSANAGARA(T),,,577426</t>
  </si>
  <si>
    <t>SHANIPARAMESHVARA YUVAKA SANGA MADHAPURA</t>
  </si>
  <si>
    <t>ANITHA</t>
  </si>
  <si>
    <t>UADAGRI NIVAS,,SHIMOGA,577201</t>
  </si>
  <si>
    <t>NAZNEEN R</t>
  </si>
  <si>
    <t>AZAD MAIN ROAD,,SHIMOGA,577401</t>
  </si>
  <si>
    <t>DIRENDRA MURTHY S</t>
  </si>
  <si>
    <t>RAMPURA SANTHEKADUR,,,577201</t>
  </si>
  <si>
    <t>CHAITHRA M G</t>
  </si>
  <si>
    <t>NO 69 MIG 1ST 2 ND PHASE KHB COLONY GOPALA,,,577201</t>
  </si>
  <si>
    <t>DOMBE GOPALAPPA</t>
  </si>
  <si>
    <t>PURASASARAVALLISAAGARA,,-,577401</t>
  </si>
  <si>
    <t>INDIRA NAGARA SHG</t>
  </si>
  <si>
    <t>INDIRA NAGARA,BHADRAVATHI,BHADRAVATHI,577301</t>
  </si>
  <si>
    <t>HALESARA/KOLIGE</t>
  </si>
  <si>
    <t>GRAMA SWAJALADARA GRAMA YOJANE,HALESARA/KOLIGE,THIRTHAHALLI(T)SHIMOGA(D),577422</t>
  </si>
  <si>
    <t>PRESIDENT SECRETARY SDMC HEBBODI</t>
  </si>
  <si>
    <t>S D M C GLPS HEBBODI,,SHIMOGA,577412</t>
  </si>
  <si>
    <t>MALATHESH RAO S/O GUDAPPA</t>
  </si>
  <si>
    <t>KURUBARA KERE,,SHIMOGA,577301</t>
  </si>
  <si>
    <t>SHREE SHIVA FUEL STATION</t>
  </si>
  <si>
    <t>N H 206 SAGARA ROAD ANANDAPURAM,-,-,577412</t>
  </si>
  <si>
    <t>MRUDA BASAVESHWARA DEVASTHANA SEVA SAMIT</t>
  </si>
  <si>
    <t>SUGUR SHIMOGA(T) SHIMOGA.,,SMG,577201</t>
  </si>
  <si>
    <t>CHUDAMANI RAO PAWAR</t>
  </si>
  <si>
    <t>PAWAR GLASS AND PLY WOODS,,SHIMOGA,577201</t>
  </si>
  <si>
    <t>ABDUL RAHMAN</t>
  </si>
  <si>
    <t>S\O SHAIK HYDER SAB,,SHIMOGA,577412</t>
  </si>
  <si>
    <t>ANILA BAI C</t>
  </si>
  <si>
    <t>W\O CHANDRAHAS S,,SHIMOGA,577412</t>
  </si>
  <si>
    <t>SHASHIKALA URANAKAR</t>
  </si>
  <si>
    <t>SREE VEERABHADRESHWARA JANTI BHADYATHA G</t>
  </si>
  <si>
    <t>SHANUVALLI,742,-,577413</t>
  </si>
  <si>
    <t>PAVITHRA W/O NAGENDRAPPA</t>
  </si>
  <si>
    <t>MAHESHA N</t>
  </si>
  <si>
    <t>HOSAKERE,,SHIMOGA,577226</t>
  </si>
  <si>
    <t>PARASHURAM C</t>
  </si>
  <si>
    <t>S/O CHOWDAPPA NAJJUR HOSUR KANNUR SAGARA,,SHIMOGA,577412</t>
  </si>
  <si>
    <t>GURUNARAYANA S H G MADALAMANE HUMCHDAKAT</t>
  </si>
  <si>
    <t>MADALAMANE HUMCHDAKATTE,4639,-,577422</t>
  </si>
  <si>
    <t>SHARADA W/O NAGARAJ BR</t>
  </si>
  <si>
    <t>BAILBADIGE GUTTIYEDEHALLI POST THIRTHAHALLI TQ,,SHIMOGA,577226</t>
  </si>
  <si>
    <t>LOHITH BN</t>
  </si>
  <si>
    <t>SRI RAMANAGAR BHADRA COLONY,,SHIMOGA,577301</t>
  </si>
  <si>
    <t>JEEVAN C</t>
  </si>
  <si>
    <t>S/O CHANDRASHEKAR OLD POST OFFICE BACK SIDE VIDYAN,,,577201</t>
  </si>
  <si>
    <t>SANTHOSH KUMAR H B</t>
  </si>
  <si>
    <t>ASST MASTER SPHS HUMCHA,,,577422</t>
  </si>
  <si>
    <t>NAGARAJ A S</t>
  </si>
  <si>
    <t>S/O SHANTHAPPA A,,,577201</t>
  </si>
  <si>
    <t>SRI VALMIKI SHG KELAGINAKERI UDUGANI</t>
  </si>
  <si>
    <t>UDUGANI,1403,-,577428</t>
  </si>
  <si>
    <t>ARYA EDIGA KIRIYA VEDIKE MADALAMANE</t>
  </si>
  <si>
    <t>MADALAMANE,,SHIMOGA,577422</t>
  </si>
  <si>
    <t>ABDUL HAKIM</t>
  </si>
  <si>
    <t>AHAMUD SHARIF,,SHIMOGA,577201</t>
  </si>
  <si>
    <t>GANGAMMA C B D/O CHIKKAPPA</t>
  </si>
  <si>
    <t>UDUGANI,,SHIMOGA,577428</t>
  </si>
  <si>
    <t>VINAYAKA R HEGDE S/O RAGHUPATHI</t>
  </si>
  <si>
    <t>MALALI (AT) HONNESARA (PO),SAGAR TQ,SHIMOGA,577417</t>
  </si>
  <si>
    <t>SHAKUNTARAJ</t>
  </si>
  <si>
    <t>MATTI GATTA GRAMA,,,577301</t>
  </si>
  <si>
    <t>CHANDRA NAIKA</t>
  </si>
  <si>
    <t>KOMMANALU GRAMA,,SHIMOGA,577201</t>
  </si>
  <si>
    <t>CHANNEGOWDA</t>
  </si>
  <si>
    <t>YELLAVATTI G G CAMP,,SHIMOGA,577201</t>
  </si>
  <si>
    <t>ESHWARAPPA H</t>
  </si>
  <si>
    <t>MADIVALA STREET PILLANGIRI,,SHIMOGA,577201</t>
  </si>
  <si>
    <t>BASAVARAJ N HIREMATT</t>
  </si>
  <si>
    <t>S/O NAGAYYA KOLLAPUR DIST HANGAR TQ,,,577201</t>
  </si>
  <si>
    <t>ROOALI BAI</t>
  </si>
  <si>
    <t>KUSKUR,,,577428</t>
  </si>
  <si>
    <t>M N ASHOK</t>
  </si>
  <si>
    <t>C/O WELCOME CLOTH CENTER,0,SHIMOGA,577428</t>
  </si>
  <si>
    <t>LATTA JAIN</t>
  </si>
  <si>
    <t>WELCOME CLOTH CENTER,00,SHIMOGA,577428</t>
  </si>
  <si>
    <t>RAMAPPA C</t>
  </si>
  <si>
    <t>MALUR,,,577428</t>
  </si>
  <si>
    <t>MAMATHA BAI</t>
  </si>
  <si>
    <t>TALUK SHIKSHAKARA DINACHARANE SAMITHI</t>
  </si>
  <si>
    <t>SHIKARIPURA,,,577427</t>
  </si>
  <si>
    <t>BASKAR</t>
  </si>
  <si>
    <t>S/O LATE BOMANNA,,S,577201</t>
  </si>
  <si>
    <t>DR NAGARAJ NAIK</t>
  </si>
  <si>
    <t>MEDICAL OFFICER P H C,MEDICAL OFFICER P H C KAPPANAHALLY,SHIMOGA,577427</t>
  </si>
  <si>
    <t>SHWETHA P</t>
  </si>
  <si>
    <t>D/O PARASHURAM,HALIYUR HOSAKERI,SHIKARIPUR TQ AND SHIMOGA DIST,577427</t>
  </si>
  <si>
    <t>ABDUL RAHAMAN G</t>
  </si>
  <si>
    <t>H NO 11 1ST CROSS AJAD NAGAR SHIMOGA S,X,-,577201</t>
  </si>
  <si>
    <t>HARINATHA N P</t>
  </si>
  <si>
    <t>G/O ASHWIN TYPIST SDCC BK,,SHIMOGA,577201</t>
  </si>
  <si>
    <t>RATHINI BAI</t>
  </si>
  <si>
    <t>VENCATESH NAIK,,SHIMOGA,577201</t>
  </si>
  <si>
    <t>MRUTUNJAYA A C.</t>
  </si>
  <si>
    <t>SUGUR NELLI KOPPA,,SHIMOGA,577201</t>
  </si>
  <si>
    <t>LOKESH L</t>
  </si>
  <si>
    <t>KAMAKSHI STREET,,SHIMOGA,577201</t>
  </si>
  <si>
    <t>NAGESH S N.</t>
  </si>
  <si>
    <t>J P N NAGAR,,,577201</t>
  </si>
  <si>
    <t>MALLAPPA S/O YALLAPPA</t>
  </si>
  <si>
    <t>MUTTIGI KORATIKERE,,SHIMOGA,577428</t>
  </si>
  <si>
    <t>ARAVIND M. M.</t>
  </si>
  <si>
    <t>AYANUR,,SHIMOGA,577201</t>
  </si>
  <si>
    <t>ONKARAPPA P C</t>
  </si>
  <si>
    <t>CHANDRAPPA,,SHIMOGA,577201</t>
  </si>
  <si>
    <t>MALLAPPA H</t>
  </si>
  <si>
    <t>ASST TEACHER HULUGINAKOPPA,,,577428</t>
  </si>
  <si>
    <t>HULUGINAKOPPA,,SHIMOGA,577428</t>
  </si>
  <si>
    <t>SATHYAPRAKASH S</t>
  </si>
  <si>
    <t>KRISHNA BHAVAN,,SHIMOGA,577428</t>
  </si>
  <si>
    <t>ANJALI S H G.</t>
  </si>
  <si>
    <t>LASKAR MOHALLA SAVARKAR NAGARA,29,-,577201</t>
  </si>
  <si>
    <t>H K G N STREE SHAKTI S H G SHIRALAKOPPA</t>
  </si>
  <si>
    <t>DASAR COLONY SHIRALAKOPPA,65,-,577428</t>
  </si>
  <si>
    <t>RAJAPPA G R</t>
  </si>
  <si>
    <t>BALEKOPPA,RUDRAPPA,,577201</t>
  </si>
  <si>
    <t>GONDHI CHATANAHALLI SHIMOGA,,,577201</t>
  </si>
  <si>
    <t>PAKEERAPPA</t>
  </si>
  <si>
    <t>VINOGANAGAR KALLAHALLI,X,SHIMOGA,577201</t>
  </si>
  <si>
    <t>SADANA YUVATHI MANDALI</t>
  </si>
  <si>
    <t>GANGANAKOPPA,1,-,577418</t>
  </si>
  <si>
    <t>MARIKAMBA MAHILA SAMAJIKA ARTHIKA ABRUDD</t>
  </si>
  <si>
    <t>M GUDDE KOPPA,1,-,577418</t>
  </si>
  <si>
    <t>SHARADAMMA AND ANANTHARAMA T S</t>
  </si>
  <si>
    <t>KAMALAXAMMA</t>
  </si>
  <si>
    <t>ARAMANEKOPPA,,SHIMOGA,577418</t>
  </si>
  <si>
    <t>PRAMEELA S M</t>
  </si>
  <si>
    <t>H P S,,,577418</t>
  </si>
  <si>
    <t>POOJYAPADA KODACHADRI JANTI BADHYATHA</t>
  </si>
  <si>
    <t>KANAKI BELURU RYAVE-POST HOSANAGAR TALUK,1,-,577418</t>
  </si>
  <si>
    <t>SHUBHA KUMAR</t>
  </si>
  <si>
    <t>W/O KUMAR,,SHIMOGA,577418</t>
  </si>
  <si>
    <t>RAVI K.</t>
  </si>
  <si>
    <t>R/O D.NO.50 D.C.COMPOUND BASAVANAGUDI SHIMOGA.,,SHIMOGA.,577201</t>
  </si>
  <si>
    <t>SOUMYA M.D.</t>
  </si>
  <si>
    <t>R/O KEB COLONY JOG ROAD SAGAR SHIMOGA.,,SHIMOGA,577201</t>
  </si>
  <si>
    <t>BHAVANAPPA</t>
  </si>
  <si>
    <t>AGASANAHALLI,,SHIMOGA,577227</t>
  </si>
  <si>
    <t>PERUMAL</t>
  </si>
  <si>
    <t>TAMILBEDI SUBRAMANYA DEVASTANA OPP,,SHIMOGA,577227</t>
  </si>
  <si>
    <t>SHEKHARA NAIK</t>
  </si>
  <si>
    <t>R/O BEERANAKERE [V] KUNCHENAHALLI [P] SHIMOGA 5772,,SHIMOGA.,577201</t>
  </si>
  <si>
    <t>LAXMI BAI</t>
  </si>
  <si>
    <t>DANAYAKAPURA,,,577227</t>
  </si>
  <si>
    <t>SHIVASHANKARA REDDY O S/O THIRUPATHI V</t>
  </si>
  <si>
    <t>SRINIVAS PURA,,SHIMOGA,577227</t>
  </si>
  <si>
    <t>BASAVANYAPPA TK</t>
  </si>
  <si>
    <t>TADASA,,SHIMOGA,577227</t>
  </si>
  <si>
    <t>SANJEEV KUMAR B S</t>
  </si>
  <si>
    <t>DOOR NO 10 2ND CROSS,,SHIMOGA,577227</t>
  </si>
  <si>
    <t>PEERYA NAIK S/O DHARMA NAIK</t>
  </si>
  <si>
    <t>RNO.8 MUSHENAL HONNALI SHIMOGA.,SHIMOGA,SHIMOGA,577213</t>
  </si>
  <si>
    <t>LAKKINA KOPPA KACHINA KATTE POST SHIMOGA,SHIMOGA,SHIMOGA,577222</t>
  </si>
  <si>
    <t>RAKESH H.</t>
  </si>
  <si>
    <t>3RD CROSS HOSAMANE SHIMOGA.,,-,577201</t>
  </si>
  <si>
    <t>HALAPPA ST</t>
  </si>
  <si>
    <t>R/O RANGANATH NILAYA PRIYADARSHINI LAYOUT SHIMOGA.,,SHIMOGA.,577201</t>
  </si>
  <si>
    <t>SIDDAPPA C</t>
  </si>
  <si>
    <t>MAIDOLALU,,SHIMOGA,577227</t>
  </si>
  <si>
    <t>NAGARAJ K A</t>
  </si>
  <si>
    <t>KUNDAGASAVI,,SHIMOGA,577434</t>
  </si>
  <si>
    <t>UDAYARAVI SWA SAHAYA GUMPU INDUVALLI</t>
  </si>
  <si>
    <t>INDUVALLI,76,-,577434</t>
  </si>
  <si>
    <t>RAJKUMAR H S</t>
  </si>
  <si>
    <t>N HOLEKATTE,,SHIMOGA,577434</t>
  </si>
  <si>
    <t>KAMAKSHI</t>
  </si>
  <si>
    <t>HONNAVILE SHIMOGA.,HOSAMANE 12723/228/74,-,577201</t>
  </si>
  <si>
    <t>BELALGERE (V P) CHANNAGIRI,,-,577201</t>
  </si>
  <si>
    <t>DEVARAJAIAH</t>
  </si>
  <si>
    <t>SENIOR ASSISTANT DIRECTOR INFORMATION DEPARTMENT,,SHIMOGA.,577201</t>
  </si>
  <si>
    <t>PUSHPA C H</t>
  </si>
  <si>
    <t>R/O NAGARAJ NILAYA BASAVAPATNA CHENNAGIRI TQ DAVAN,,SHIMOGA.,577421</t>
  </si>
  <si>
    <t>SAVITHA R</t>
  </si>
  <si>
    <t>POLICE CHOKI RAMAKRISHNA COMPLEX BACK SIDE,POLICE CHOKI RAMAKRISHNA COMPLEX,SHIMOGA,577201</t>
  </si>
  <si>
    <t>SREE ANJANEEYA S H G</t>
  </si>
  <si>
    <t>BEEDARAHOSAHALLI AT BULLAPURA POST,372,-,577201</t>
  </si>
  <si>
    <t>PREMA P</t>
  </si>
  <si>
    <t>NISARGA NILAYA 15 TH CROSS,,SHIMOGA,577201</t>
  </si>
  <si>
    <t>ILANGOVAN S</t>
  </si>
  <si>
    <t>S/O SELVA ARAASU SRI SAIHA MEDHARAKERI 2ND CROSS,,X,577201</t>
  </si>
  <si>
    <t>LALITHA W/O MURTHY</t>
  </si>
  <si>
    <t>HAROHITHALU HAROHITHALU (P) HOSANAGARA (TQ),,SHIMOGA,577426</t>
  </si>
  <si>
    <t>TULAJAPPA</t>
  </si>
  <si>
    <t>SNANDAPURA,,SHIMOGA,577432</t>
  </si>
  <si>
    <t>FATHIMA W/O SHAMIR ALI</t>
  </si>
  <si>
    <t>GAVATOOR RIPPONPET(P),,,577426</t>
  </si>
  <si>
    <t>SARASWATHI .N D/O NAGAPPA</t>
  </si>
  <si>
    <t>GOPALA S/O MANJAPPA</t>
  </si>
  <si>
    <t>HIREMAITHI,,CHIKKAJENI, RIPPONPET,HOSANAGARA TQ,577426</t>
  </si>
  <si>
    <t>MANJANNA</t>
  </si>
  <si>
    <t>GAVATURU,,,577426</t>
  </si>
  <si>
    <t>RAMESH K C S/O CHALUVAPPA</t>
  </si>
  <si>
    <t>KENCHANALA KENCHANALA(PO),,,577426</t>
  </si>
  <si>
    <t>SULOCHANA W/O DURGAPPA</t>
  </si>
  <si>
    <t>KALESHWARA VILLAGE HALUGUDDE(P),,,577426</t>
  </si>
  <si>
    <t>POORNIMA H</t>
  </si>
  <si>
    <t>HEBBAILU,PURAPPEMANE (P),SAGAR TQ,577417</t>
  </si>
  <si>
    <t>HOOVAMMA W/O SHEKARAPPA</t>
  </si>
  <si>
    <t>KARADIGA ,KANABANDUR, RIPPONPET,HOSANAGARA TQ -,577426</t>
  </si>
  <si>
    <t>SHARATHKUMAR HS S/O SUNDAR S</t>
  </si>
  <si>
    <t>HEDDARIPURA(P) HOSANAGARA(T),HEDDARIPURA,SHIMOGA,577426</t>
  </si>
  <si>
    <t>DARMAPPA S/O BEERA NAIK</t>
  </si>
  <si>
    <t>AKASMAKKI THAMMADIKOPPA ARASALU (PO) HOSANAGARA,,SHIMOGA,577426</t>
  </si>
  <si>
    <t>GANAPATHI..</t>
  </si>
  <si>
    <t>HAKREKOPPAULLUR PO,,-,577401</t>
  </si>
  <si>
    <t>BENKATAVALLI; Y J MANE [PO],,-,577401</t>
  </si>
  <si>
    <t>VIJAY AGENCIES.</t>
  </si>
  <si>
    <t>SAGAR.,1,-,577401</t>
  </si>
  <si>
    <t>SRI VISHWAKARMA BRAHMANA SAMAJODDARAKA S</t>
  </si>
  <si>
    <t>BEJJAVALLI,,,577226</t>
  </si>
  <si>
    <t>RAJARAM</t>
  </si>
  <si>
    <t>SRI DURGA PARAMESWARIJEWELLARY WORKS,,-,577201</t>
  </si>
  <si>
    <t>SAHIRA KHANUM</t>
  </si>
  <si>
    <t>J C NAGAR 11 CROSS,,-,577201</t>
  </si>
  <si>
    <t>MANJAPPA P K</t>
  </si>
  <si>
    <t>VIRUPAKSHA</t>
  </si>
  <si>
    <t>MUDDINAKOPPA,,SHIMOGA,577201</t>
  </si>
  <si>
    <t>SHANKAR</t>
  </si>
  <si>
    <t>NAGAVALLI (AT PO),,-,577401</t>
  </si>
  <si>
    <t>KRISHNAPPA A.R.</t>
  </si>
  <si>
    <t>DAVENAKERA,,SHIMOGA,577201</t>
  </si>
  <si>
    <t>GADIGAPPA</t>
  </si>
  <si>
    <t>S/O SIDDAPPA,,S,577201</t>
  </si>
  <si>
    <t>BHASKARA H R S/O RAJAPPA J H</t>
  </si>
  <si>
    <t>HENNI (VI) JOG (PO),,SHIMOGA,577401</t>
  </si>
  <si>
    <t>LOKARAJ</t>
  </si>
  <si>
    <t>ATTIGODUKARGAL(PO),,-,577401</t>
  </si>
  <si>
    <t>SRIRAMAPURA KOTEGANGUR PO,,-,577201</t>
  </si>
  <si>
    <t>NAZEER AHAMMED</t>
  </si>
  <si>
    <t>BHADRAPURA,,SHIMOGA,577201</t>
  </si>
  <si>
    <t>SUKANYA M B</t>
  </si>
  <si>
    <t>MALAGHARA,,SHIMOGA,577226</t>
  </si>
  <si>
    <t>GIRISH R KAMATH</t>
  </si>
  <si>
    <t>RANI CHANNAMMA CIRCLE R M C ROAD,JOSEPH NAGAR SAGAR,SHIMOGA,577401</t>
  </si>
  <si>
    <t>KHADAR SAB</t>
  </si>
  <si>
    <t>MUDAVALA V AT P,,SHIMOGA,577201</t>
  </si>
  <si>
    <t>RAVIKUMAR K</t>
  </si>
  <si>
    <t>S/O KARIYAPPA KONAGAVALLI,,SHIMOGA,577201</t>
  </si>
  <si>
    <t>SANTOSH KUMAR</t>
  </si>
  <si>
    <t>S/O BHASKAR GANDHARVA NAGARA,,,577201</t>
  </si>
  <si>
    <t>NIRMALA G</t>
  </si>
  <si>
    <t>VALAKESHAPPA HARNAHALLI,,-,577201</t>
  </si>
  <si>
    <t>PREMA S R</t>
  </si>
  <si>
    <t>W/O RAGHU S R BEHIND CANARA BANK BOVI COLONY,,SHIMOGA,577201</t>
  </si>
  <si>
    <t>W/O KARBAHADDUR 5TH CROSS SUBHASH NAGAR VIDYANAG,,SHIMOGA,577201</t>
  </si>
  <si>
    <t>RUKMINIYAMMA</t>
  </si>
  <si>
    <t>GORALI,,,577418</t>
  </si>
  <si>
    <t>AHMED ALI M</t>
  </si>
  <si>
    <t>SHRUTHI SHG SHG</t>
  </si>
  <si>
    <t>SULTHAN MATTI,2848,-,577301</t>
  </si>
  <si>
    <t>MANJAPPA K S</t>
  </si>
  <si>
    <t>NO.24 KURUBARA VITALPURA,,SHIMOGA,577227</t>
  </si>
  <si>
    <t>UMASHANKARAIH</t>
  </si>
  <si>
    <t>TADAGANI,,,577428</t>
  </si>
  <si>
    <t>SHIVARAJ BH</t>
  </si>
  <si>
    <t>S/O BASAVARAJAPPA HH,,SHIMOGA,577413</t>
  </si>
  <si>
    <t>MARIGUDDA,,,577418</t>
  </si>
  <si>
    <t>ANITHA AND MALLIKARJUNA</t>
  </si>
  <si>
    <t>C/O VARDHI HIRIYANNA,,,577418</t>
  </si>
  <si>
    <t>SATHISH ACHARI</t>
  </si>
  <si>
    <t>HARATALU POST,,,577418</t>
  </si>
  <si>
    <t>CHANDRASHEKAR H</t>
  </si>
  <si>
    <t>HARAMBALLI,,,577418</t>
  </si>
  <si>
    <t>LAKSHMIKANTHSHETTY H</t>
  </si>
  <si>
    <t>UMAPATHIYAPPA,,,577413</t>
  </si>
  <si>
    <t>ESWARAPPA K B</t>
  </si>
  <si>
    <t>YANNEKOPPA,,,577413</t>
  </si>
  <si>
    <t>REKHA M/G MANJULA</t>
  </si>
  <si>
    <t>HOOVINAKONE,,SHIMOGA,577418</t>
  </si>
  <si>
    <t>SUVARNA K</t>
  </si>
  <si>
    <t>ME BESIGE,,,577418</t>
  </si>
  <si>
    <t>CHANDRASHEKARAPPA C S</t>
  </si>
  <si>
    <t>ATTENDER,,,577418</t>
  </si>
  <si>
    <t>RURAL HBCS LTS</t>
  </si>
  <si>
    <t>HOLE HONNUR,170,-,577227</t>
  </si>
  <si>
    <t>SRI ULLALA ESWHARA DEVASTANA SEVA SAMITH</t>
  </si>
  <si>
    <t>MULUGADDE,1,-,577418</t>
  </si>
  <si>
    <t>SRI SHIVAYOGI SIDDESHWARA TRUST</t>
  </si>
  <si>
    <t>AGARADAHALLI POST BHADRAVATHI,-,-,577227</t>
  </si>
  <si>
    <t>VENKATESH UK S/O KENCHAPPA UR</t>
  </si>
  <si>
    <t>UPPARA BEEDHI,,SHIMOGA,577227</t>
  </si>
  <si>
    <t>PRESIDENT AND SECRETARY AKSHARA DASOHA</t>
  </si>
  <si>
    <t>SDMC,1,-,577418</t>
  </si>
  <si>
    <t>PRABHAKARA HN S/O ANGADI NINGAPPA</t>
  </si>
  <si>
    <t>SHILPA D/O RAMAPPA</t>
  </si>
  <si>
    <t>SHILPA D/O RAMAPPA,MUTHAGI MANCHIKOPPA POST,SHIKARIPURA TQ,577428</t>
  </si>
  <si>
    <t>MALLAMMA ANA DAYANAND</t>
  </si>
  <si>
    <t>OLD POST OFFICE ROAD BEHIND VAJRAMAHAL,,SHIMOGA,577201</t>
  </si>
  <si>
    <t>SUDHA</t>
  </si>
  <si>
    <t>TUPPUDUR SHIMOGA,,SHIMOGA,577201</t>
  </si>
  <si>
    <t>R/O 1ST MAIN LEFT SIDE KODIHALLI BHADRAVATHI TQ SH,,SHIMOGA,577201</t>
  </si>
  <si>
    <t>NAGESH S</t>
  </si>
  <si>
    <t>R/O PURLE SHIMOGA TALUK SHIMOGA,,SHIMOGA.,577201</t>
  </si>
  <si>
    <t>MAHABOOB KHAN</t>
  </si>
  <si>
    <t>R/O 1ST CR NEAR MAZID SHANTHINAGAR RAGIGUDDA SHIMO,,SHIMOGA,577201</t>
  </si>
  <si>
    <t>SHAHANA KHANUM</t>
  </si>
  <si>
    <t>PADAMA TALKES THUGA NAGAR SHIMOGA,,-,577201</t>
  </si>
  <si>
    <t>MAHESH H</t>
  </si>
  <si>
    <t>R/O GANDHI BAZAR 3RD CROSS SHIMOGA.,,SHIMOGA.,577201</t>
  </si>
  <si>
    <t>UMADEVI</t>
  </si>
  <si>
    <t>C/O C GANGDHAR MALEMAHADESHWARA KRUPA 1ST CROSS S,,SHIMOGA.,577202</t>
  </si>
  <si>
    <t>CHANNAHALLI ,VEERANNA BENAVALLI,SHIMOGA,577211</t>
  </si>
  <si>
    <t>PRABHULINGAPPA</t>
  </si>
  <si>
    <t>R/O THIRUPALLAIAHAN KERI BESTARA BEEDI SUNNADA KER,,SHIMOGA,577202</t>
  </si>
  <si>
    <t>ESHWAR</t>
  </si>
  <si>
    <t>R/O AGASAVALLI HOIHOLE POST SHIMOGA.,,SHIMOGA,577201</t>
  </si>
  <si>
    <t>YANGAMMA</t>
  </si>
  <si>
    <t>O/O D GROUP EMPLOYEE MCGANN HOSPITAL SHIMOGA.,,SHIMOGA.,577201</t>
  </si>
  <si>
    <t>SHIVALINGA CHARI</t>
  </si>
  <si>
    <t>BAIRA GRAMA,SS,SHIMOGA,577401</t>
  </si>
  <si>
    <t>NEELAMMA S.</t>
  </si>
  <si>
    <t>H.NO.476/2 S.N. NAGAR SAHAR,SAGAR,-,577401</t>
  </si>
  <si>
    <t>SATHWIK ENTERPRISES</t>
  </si>
  <si>
    <t>K H B COLONY GANSDHI NAGAR SAGAR,-,-,577401</t>
  </si>
  <si>
    <t>THADAGALESAGAR,,-,577401</t>
  </si>
  <si>
    <t>CHOWDAMMA</t>
  </si>
  <si>
    <t>BELANDURTYAGARTHY PO,,-,577401</t>
  </si>
  <si>
    <t>MYLAR COMPUTERS</t>
  </si>
  <si>
    <t>NO 4 MALIKRJUN COMPLEX KALAHALLI MAIN ROAD,MALIKRJUN COPLEX,0,577201</t>
  </si>
  <si>
    <t>OMKARAPPA N D</t>
  </si>
  <si>
    <t>COCONUT MERCHANT,,,577301</t>
  </si>
  <si>
    <t>RAJAPPA G B</t>
  </si>
  <si>
    <t>KEGEHALLA,,,577301</t>
  </si>
  <si>
    <t>MANJUNATHA K H</t>
  </si>
  <si>
    <t>LIG 255 C BLOCK KHB COLONY,,,577201</t>
  </si>
  <si>
    <t>RAJA J</t>
  </si>
  <si>
    <t>SIDDARODANAGARA 2 CROSS,,SHIMOGA,577301</t>
  </si>
  <si>
    <t>SHEKARAPPA R D</t>
  </si>
  <si>
    <t>HARISH D C</t>
  </si>
  <si>
    <t>KODIHALLI,,SHIMOGA,577301</t>
  </si>
  <si>
    <t>BASAVANTHAPPA S/O GUDDAPPA</t>
  </si>
  <si>
    <t>HULAGINAKOPPA,,SHIMOGA,577428</t>
  </si>
  <si>
    <t>GUTYAPPA</t>
  </si>
  <si>
    <t>B.H. ROAD ANANDAPURAM P,SAGARA T,SHIMOGA,577412</t>
  </si>
  <si>
    <t>ERAMMA W/O MALDAPPA RAGIKOPPA</t>
  </si>
  <si>
    <t>MALLENAHALLI,,SHIMOGA,577428</t>
  </si>
  <si>
    <t>SHRI VYSHNAVI SUJALA II J SHG KAVADI</t>
  </si>
  <si>
    <t>KAVADI SORAB TQ,4608,-,577428</t>
  </si>
  <si>
    <t>SMT NAGARATHNAMMA W/O NAGAPPA</t>
  </si>
  <si>
    <t>HAZRATH BABA BUDEN DARGHA MANAGING COMMI</t>
  </si>
  <si>
    <t>HOLEHONNUR,-,-,577227</t>
  </si>
  <si>
    <t>SRI NAIDU MEENU MARISAKANI KENDHRA</t>
  </si>
  <si>
    <t>SRI NAIDU MEENU MARISAKANI KENDHRA HOLEBAIRANAHALL,-,-,577227</t>
  </si>
  <si>
    <t>SREE HARALAIAH CHARMODYOGA MAHILA SANGHA</t>
  </si>
  <si>
    <t>HALEMUGALAGERE AT,HALEMUGALAGERE AT,SHIMOGA,577427</t>
  </si>
  <si>
    <t>GOUSU SAB</t>
  </si>
  <si>
    <t>S/O RAZAQ SAB,S/O RAZAQ SAB,SHIMOGA,577427</t>
  </si>
  <si>
    <t>SRI MALLIGE GONCHALU STREE SHAKTHI SHG</t>
  </si>
  <si>
    <t>BHADRAVATHI,170,-,577227</t>
  </si>
  <si>
    <t>JAGADISHA NAIK</t>
  </si>
  <si>
    <t>ELANIRU KOPPA,,,577427</t>
  </si>
  <si>
    <t>LOKESHAPPA G H</t>
  </si>
  <si>
    <t>GANGURU DODDERI BDVT,,SHIMOGA,577301</t>
  </si>
  <si>
    <t>JOGADA</t>
  </si>
  <si>
    <t>GANESH COLONY,,SHIMOGA,577301</t>
  </si>
  <si>
    <t>MUGADUMHUSSEN</t>
  </si>
  <si>
    <t>MADARIPALYA SHIMOGA,,SHIMOGA,577201</t>
  </si>
  <si>
    <t>SIDDALINGAPPA S/O SOMASHEKARAPPA</t>
  </si>
  <si>
    <t>HIREYARAKA GOWTHAMPURA PO,,,577432</t>
  </si>
  <si>
    <t>PRAKSH T S S/O SHESHAGIRIYAPPA</t>
  </si>
  <si>
    <t>SHANTHANAKOPPA VARADAMULA (P ),,,577432</t>
  </si>
  <si>
    <t>NIRMALA SHG</t>
  </si>
  <si>
    <t>B B STREET SHIMOGA,1,-,577201</t>
  </si>
  <si>
    <t>DINESH</t>
  </si>
  <si>
    <t>RAMANIBAI</t>
  </si>
  <si>
    <t>KALPANAHALLI KUDLIGERE BDVT,,SHIMOGA,577301</t>
  </si>
  <si>
    <t>THRITAPPA M. Y.</t>
  </si>
  <si>
    <t>MADAKICHILLUR SHIMOGA,X,-,577201</t>
  </si>
  <si>
    <t>MAHESH K R S/O RANGAPPA GOWDA</t>
  </si>
  <si>
    <t>KAKANA HASUDI UMBLEBYLU,SHIMOGA DIST ,KARANTAKA 577115,577115</t>
  </si>
  <si>
    <t>PACHAMMA</t>
  </si>
  <si>
    <t>NEHARU NAGAR 38 37,,SHIMOGGA,577301</t>
  </si>
  <si>
    <t>IQBAL ISHAK</t>
  </si>
  <si>
    <t>R M L NAGAR,,SHIMOGA,577201</t>
  </si>
  <si>
    <t>B BEERANAHALLI,,,577201</t>
  </si>
  <si>
    <t>SURENDRA B.</t>
  </si>
  <si>
    <t>RAMANAGAR,,SHIMOGA,577201</t>
  </si>
  <si>
    <t>JAN K J W/O JOSEP AND RAJEENA S/O</t>
  </si>
  <si>
    <t>IDUVALLI THYAGARTHI (P ),,,577432</t>
  </si>
  <si>
    <t>YOGAPPA OR YOGENDRAPPA S/O VEERABHADRAP</t>
  </si>
  <si>
    <t>KAMBALIKOPPA PO,SAGAR TQ,SHIMOGA,577417</t>
  </si>
  <si>
    <t>SHABARI SHG SHG</t>
  </si>
  <si>
    <t>MARIGUDDA HOSANAGARA,272,-,577418</t>
  </si>
  <si>
    <t>MALATHESHAPPA</t>
  </si>
  <si>
    <t>BENNOOR,,,577413</t>
  </si>
  <si>
    <t>MEGHARAJ S/O BASAVANTHAPPA</t>
  </si>
  <si>
    <t>MAHADEV</t>
  </si>
  <si>
    <t>S/O NINGAIAH BANDARAHALLI MASJID ROAD,,SHIMOGA,577201</t>
  </si>
  <si>
    <t>AYODHYA</t>
  </si>
  <si>
    <t>S/O DORAISWAMY,,SHIMOGA,577201</t>
  </si>
  <si>
    <t>UDAYA K C</t>
  </si>
  <si>
    <t>KARIGERASU,,SHIMOGA,577418</t>
  </si>
  <si>
    <t>CHANDRAPPA R</t>
  </si>
  <si>
    <t>S/O RANGAPPA ODDINAKOPPA,,SHIMOGA,577201</t>
  </si>
  <si>
    <t>NAGARAJ B O</t>
  </si>
  <si>
    <t>HARATHALU,,,577418</t>
  </si>
  <si>
    <t>S/O SHANTHA BOVI BOVI COLONY VIDYANAGAR SHIMOGA,,SHIMOGA,577201</t>
  </si>
  <si>
    <t>SHANMUKAPPA M V</t>
  </si>
  <si>
    <t>MANDANI VARAKODU,HOSANAGARA TALUK,SHIMOGA DISTRICT,577418</t>
  </si>
  <si>
    <t>HASANAR S/O R MOHAMED</t>
  </si>
  <si>
    <t>SHEK HUSSAIN SAB S/O AZEEZ SAB</t>
  </si>
  <si>
    <t>MADAPURA KENCHANALA(P),,X,577426</t>
  </si>
  <si>
    <t>SYIYADUBEDULLA</t>
  </si>
  <si>
    <t>TIPPUNAGARA,,SHIMOGA,577201</t>
  </si>
  <si>
    <t>DINESH H S</t>
  </si>
  <si>
    <t>SRI ARAVINDA RESIDENCIAL SCHOOL,,,577201</t>
  </si>
  <si>
    <t>JYOTHIBA RAO K</t>
  </si>
  <si>
    <t>SECRETARY DEVARAHALLI MPCS,,SHIMOGA,577301</t>
  </si>
  <si>
    <t>LAXMAPPA</t>
  </si>
  <si>
    <t>PUTTANAHALLI DYVANAHALLI,,,577429</t>
  </si>
  <si>
    <t>LOKESH M A</t>
  </si>
  <si>
    <t>NMC 3RD CROSS LEFTSIDE,,SHIMOGA,577301</t>
  </si>
  <si>
    <t>BANGARAMMA</t>
  </si>
  <si>
    <t>PUTTANAHALLI,,SHIMOGA,577429</t>
  </si>
  <si>
    <t>JAGADEESHA E S/O ERAPPA</t>
  </si>
  <si>
    <t>HALESORABA,,SHIMOGA,577429</t>
  </si>
  <si>
    <t>Y HALAPPA</t>
  </si>
  <si>
    <t>KAPPAGALALE,HALAGALALE POST,SORABA TALUK SHIVAMOGGA DISTRICT,577429</t>
  </si>
  <si>
    <t>SHARADAMMA.</t>
  </si>
  <si>
    <t>GANDHI NAGARASAGARA,,-,577401</t>
  </si>
  <si>
    <t>ANANTH K M.</t>
  </si>
  <si>
    <t>BASAVANAGUDI,,SHIMOGA,577201</t>
  </si>
  <si>
    <t>PADMASHRI MAHILA COCONUT INDUSTRIAL COIR</t>
  </si>
  <si>
    <t>S. RAMASWAMY</t>
  </si>
  <si>
    <t>NO. 139 SRIRAMA NILAYA KRISHINAGARA SHG,,-,577201</t>
  </si>
  <si>
    <t>T VIDYAVATHI</t>
  </si>
  <si>
    <t>4TH CROSS HOSAMANE,,-,577201</t>
  </si>
  <si>
    <t>MUKUND H S</t>
  </si>
  <si>
    <t>AYANUR HOSUR,,SHIMOGA,577201</t>
  </si>
  <si>
    <t>DALITHA VIMOCHANA SENE.</t>
  </si>
  <si>
    <t>BAPUJINAGARA MAIN ROAD SHIMOGA,,-,577201</t>
  </si>
  <si>
    <t>SAKAMMA</t>
  </si>
  <si>
    <t>2ND CROSS THUNGA NAGARA SHIMOGA,X,-,577201</t>
  </si>
  <si>
    <t>SINTHAYAMMA</t>
  </si>
  <si>
    <t>N T ROAD,,SHIMOGA,577201</t>
  </si>
  <si>
    <t>ARIFA KHAN</t>
  </si>
  <si>
    <t>HAJAD NAGAR OLD O T ROAD II CROSS SHIMOGA,,SHIMOGA,577201</t>
  </si>
  <si>
    <t>BABU S/O NARASIMHA</t>
  </si>
  <si>
    <t>ANALEKOPPA II CROSS,ANNLEKOPPA,SHIMOGA,577401</t>
  </si>
  <si>
    <t>BASAVARAJAPPA M.H</t>
  </si>
  <si>
    <t>JUNIOR ENGINEER T.L.I.SECTION KPTCL ANANDAPUR,,-,577401</t>
  </si>
  <si>
    <t>SRIDHARA</t>
  </si>
  <si>
    <t>JAMBAGARU GANDHINAGARA EXTN SAGAR,,-,577401</t>
  </si>
  <si>
    <t>JIVANAJYOTHI S H G</t>
  </si>
  <si>
    <t>NIDIGE SHIMOGA,1,-,577201</t>
  </si>
  <si>
    <t>GANGA NAIK</t>
  </si>
  <si>
    <t>NAGYANAIK,,SHIMOGA,577201</t>
  </si>
  <si>
    <t>SURENDRA SING</t>
  </si>
  <si>
    <t>MAYA BAZAR,MAYABHJAR,SHIMOGA,577401</t>
  </si>
  <si>
    <t>A K COLONY II CROSS S N NAGAR,,-,577401</t>
  </si>
  <si>
    <t>KAVITH B</t>
  </si>
  <si>
    <t>DIVITION NO 1 LAMBANI COLONY,,SHIMOGA,577201</t>
  </si>
  <si>
    <t>SWAMY.H.</t>
  </si>
  <si>
    <t>KABINAMANEY.J.MANE PO,,-,577401</t>
  </si>
  <si>
    <t>NEHARU NAGAR 4TH CROSS,NEHARU NAGAR 4TH CROSS SAGAR,SHIMOGA,577401</t>
  </si>
  <si>
    <t>HALESHAPPA N</t>
  </si>
  <si>
    <t>GOVT H IGHER PRIMARI SCHOOL,,SHIMOGA,577301</t>
  </si>
  <si>
    <t>KEMPAMMA WO LATE THATHAIAH</t>
  </si>
  <si>
    <t>T R SHAMANNA NAGARA SRINAGARA BANGALORE,,SHIMOGA,577301</t>
  </si>
  <si>
    <t>GURUMURTHY B E</t>
  </si>
  <si>
    <t>STAFF NURSE JYOTHI NIVAS 2ND CROSS TANK ROAD,,SHIMOGA,577301</t>
  </si>
  <si>
    <t>KURSHID</t>
  </si>
  <si>
    <t>SANTHE MAIDANA BACK SIDE VENKATESWARA TALKIES,,,577301</t>
  </si>
  <si>
    <t>MUGUDTHI,,SHIMOGA,577426</t>
  </si>
  <si>
    <t>MALLIKARJUNAH S/O VEERAPPA</t>
  </si>
  <si>
    <t>BISALAHALLI,,,577428</t>
  </si>
  <si>
    <t>MUGOOR,,,577413</t>
  </si>
  <si>
    <t>SHIVARANGANI.B.H</t>
  </si>
  <si>
    <t>KESHAVA S/O NINGAPPA</t>
  </si>
  <si>
    <t>S/O NINGAPPA,,SHIMOGA,577413</t>
  </si>
  <si>
    <t>NAVAB R D S/O LATE DAVUDH SAB</t>
  </si>
  <si>
    <t>T H ROAD RIPPONPET(P),,SHIMOGA,577426</t>
  </si>
  <si>
    <t>SUDHA PRABHU</t>
  </si>
  <si>
    <t>VINAYAKA CIRCLE RIPPONPET,,,577426</t>
  </si>
  <si>
    <t>DURGA NAIK</t>
  </si>
  <si>
    <t>KOTETHARIGA,,,577426</t>
  </si>
  <si>
    <t>SAROJAMMA W/O THULOJIROA</t>
  </si>
  <si>
    <t>EACHALAKOPPA (V),,SHIMOGA,577426</t>
  </si>
  <si>
    <t>YALLAPPA S/O BARAMAPPA HITALAMANE</t>
  </si>
  <si>
    <t>SHIRAGODU,,SHIMOGA,577413</t>
  </si>
  <si>
    <t>UMESH R AND NAGARATHNA H K</t>
  </si>
  <si>
    <t>GANDHI NAGARA RIPPONPET(P),,,577426</t>
  </si>
  <si>
    <t>SOMASHEKARAPPA</t>
  </si>
  <si>
    <t>AGRAHARAMUCHADI,,SHIMOGA,577428</t>
  </si>
  <si>
    <t>SHANKUNTHALA D/O SANGUR VEERAPPA</t>
  </si>
  <si>
    <t>KUMBAR KERI SHIRALKOPPA,,SHIMOGA,577428</t>
  </si>
  <si>
    <t>CHOUDAPPA</t>
  </si>
  <si>
    <t>MALURU,,,577428</t>
  </si>
  <si>
    <t>MALLIKARJUNAPPA V</t>
  </si>
  <si>
    <t>THALAGUNDA,,SHIMOGA,577428</t>
  </si>
  <si>
    <t>YASHAVANTH K S S/O SWAMY GOWDA K S</t>
  </si>
  <si>
    <t>2,KOTETHARIGA,,RIPPONPET (P),HOSANAGARA TQ,577426</t>
  </si>
  <si>
    <t>MANJUNATH S/O UMAPATHI</t>
  </si>
  <si>
    <t>CHANDALLI(V) KENCHANALA (P),,,577426</t>
  </si>
  <si>
    <t>MAHABALESHWARAPPA</t>
  </si>
  <si>
    <t>KURABARA KERI,,,577428</t>
  </si>
  <si>
    <t>SHRI SHIDDESHWARA SHUJALA -2 JALANAYAN S</t>
  </si>
  <si>
    <t>KAVADI,4385,-,577428</t>
  </si>
  <si>
    <t>BASAVNYAPPA S/O HANUMANTHAPPA</t>
  </si>
  <si>
    <t>REKHA D/O MANJAPPA</t>
  </si>
  <si>
    <t>CHIKKASAVI,,SHIMOGA,577428</t>
  </si>
  <si>
    <t>SANKRAPPA N</t>
  </si>
  <si>
    <t>TATTUR,,SHIMOGA,577413</t>
  </si>
  <si>
    <t>VEENA S DANDIN W/O SURESH</t>
  </si>
  <si>
    <t>HEMARAJ S/O HANUMANTHAPPA</t>
  </si>
  <si>
    <t>CHANDALLI KENCHANALA(P),,SHIMOGA,577426</t>
  </si>
  <si>
    <t>PREMAMMA W/O PUTTARAJU</t>
  </si>
  <si>
    <t>GAVATUR RIPPONPET(P),GAVATUR,SHIMOGA,577426</t>
  </si>
  <si>
    <t>MOOKAMBIKA YUVAKA SHG</t>
  </si>
  <si>
    <t>KANKI BELUR RYAVE-POST HOSANAGAR,1120,-,577418</t>
  </si>
  <si>
    <t>H ANJANEYA</t>
  </si>
  <si>
    <t>MESCOM,,SHIMOGA,577418</t>
  </si>
  <si>
    <t>VASUDEV D</t>
  </si>
  <si>
    <t>S/O DEVLA NAIK I CROSS,,SHIMOGA,577201</t>
  </si>
  <si>
    <t>PRAVEEN KUMAR</t>
  </si>
  <si>
    <t>S/O LATE NARASIMHA MURTHY K S SUBHASH NAGARA,,SHIMOGA,577201</t>
  </si>
  <si>
    <t>VENUGOPAL K AND SATHISH KUMAR M</t>
  </si>
  <si>
    <t>S/O KRISHNAPPA ODDINAKOPPA,,0,577201</t>
  </si>
  <si>
    <t>SNEHA NIRANTHARA ULITHAYA GUMPU</t>
  </si>
  <si>
    <t>SHIDDESHWARA NAGARA SHIMOGA,29,-,577201</t>
  </si>
  <si>
    <t>POOJA M B</t>
  </si>
  <si>
    <t>S/O BABU M P BOVI COLONY,,SHIMOGA,577201</t>
  </si>
  <si>
    <t>RUKMINI K</t>
  </si>
  <si>
    <t>W/O UDAYASHANKAR CHETAN PRABHU NILAYA,,SHIMOGA,577201</t>
  </si>
  <si>
    <t>SATHISH M</t>
  </si>
  <si>
    <t>S/O MYLARAPPA 12TH CROSS,,SHIMOGA,577201</t>
  </si>
  <si>
    <t>GANGAMMA W/O GOPALAPPA</t>
  </si>
  <si>
    <t>MOODALAVITALAPURA,,SHIMOGA,577227</t>
  </si>
  <si>
    <t>MOHAMMED YUSUF</t>
  </si>
  <si>
    <t>R/O 4TH CROSS HOSAMANE SHIMOGA.,,SHIMOGA,577201</t>
  </si>
  <si>
    <t>MALLIKARJUNA P</t>
  </si>
  <si>
    <t>R/O ABBALAGERE @ POST SHIMOGA.,,SHIMOGA.,577201</t>
  </si>
  <si>
    <t>ANITHA N</t>
  </si>
  <si>
    <t>HONNAPURA VILLEGE SHIMOGA DIST,,SHIMOGA,577201</t>
  </si>
  <si>
    <t>SHAKUNTHALA BAI W/O MANJUNATHA RAO</t>
  </si>
  <si>
    <t>MARUSHETTY HALLI KALLIHAL POST BHADRAVATHI ,SHIMOGA,SHIMOGA,577215</t>
  </si>
  <si>
    <t>FAIZ AHAMED</t>
  </si>
  <si>
    <t>1ST CR. TANKMOHALLA.12630/,12630/135/74,-,577201</t>
  </si>
  <si>
    <t>SHEKHARAPPA</t>
  </si>
  <si>
    <t>SHIVALLI@ SHIVAPURA TQ SHIKARIPURA SMG DIST,,SHIMOGA,577201</t>
  </si>
  <si>
    <t>SAVITHRAMMA</t>
  </si>
  <si>
    <t>SHIVALLI @SHIVAPURA TQ SHIKARIPURA DIST SMG,,SHIMOGA,577201</t>
  </si>
  <si>
    <t>PANDURANGA K V</t>
  </si>
  <si>
    <t>SUMAN FABRICATORS 3RD CROSS 2ND PHASE,,,577201</t>
  </si>
  <si>
    <t>VENKATASUBBARAO</t>
  </si>
  <si>
    <t>MIG 45,,,577201</t>
  </si>
  <si>
    <t>RATHANALAL AND PRAKASH</t>
  </si>
  <si>
    <t>GOPALA SHIMOGA,,,577201</t>
  </si>
  <si>
    <t>DR. AMBEDKAR GRAMODDESHA SAHAKARA SANGHA</t>
  </si>
  <si>
    <t>SHIMOGA,1,-,577201</t>
  </si>
  <si>
    <t>SC AND ST VEG SALES AND VIVODDESH SAHAK</t>
  </si>
  <si>
    <t>KGN SHALEEM DEEWAN MINARITY SOCIETY</t>
  </si>
  <si>
    <t>5TH CR TANKMOHALLA BAPUJI NAGAR,1,-,577201</t>
  </si>
  <si>
    <t>RUARAL GOVT. EMP SAMITHI SAHAKARA SANGHA</t>
  </si>
  <si>
    <t>HARALAIAH SAMAGARARA CHARMAGARARA SC ST</t>
  </si>
  <si>
    <t>ASHOKANAGARA SHIMOGA.,1,-,577201</t>
  </si>
  <si>
    <t>SHIVASHANKAR B</t>
  </si>
  <si>
    <t>8815/75/14,,-,577201</t>
  </si>
  <si>
    <t>UMA N AND POORNIMA G</t>
  </si>
  <si>
    <t>UPPAR STREET GANDHI BAZAR SHIMOGA.,SHIMOGA,SHIMOGA,577201</t>
  </si>
  <si>
    <t>TALUK GRAMODYOGA KASUBUDARARA KYGARIKA S</t>
  </si>
  <si>
    <t>K SHEKHAR PUJARI</t>
  </si>
  <si>
    <t>MSA 116 KHB COLONY,,X,577201</t>
  </si>
  <si>
    <t>DR. AMBEDKER GROMADDESH KASABUDARA KYGAR</t>
  </si>
  <si>
    <t>HONNAVILE MPCS LTD.</t>
  </si>
  <si>
    <t>TARABAI</t>
  </si>
  <si>
    <t>2ND CROSS PENSION MOHALLA SHIMOGA.,,-,577201</t>
  </si>
  <si>
    <t>TUNGA BHADRA PATTINA SAHAKARA SANGHA</t>
  </si>
  <si>
    <t>DRAKSHAYANAMMA</t>
  </si>
  <si>
    <t>9943/138/60,9943/184/84,-,577201</t>
  </si>
  <si>
    <t>BIDRE MPCS LTD</t>
  </si>
  <si>
    <t>MARAKKA</t>
  </si>
  <si>
    <t>R/O BASAVAPURA HAIHOLE [P] SHIMOGA.,,SHIMOGA,577201</t>
  </si>
  <si>
    <t>ABDULJALEEL</t>
  </si>
  <si>
    <t>1THCROSS JPNAGARA NEER MASK SHIMOGA,SHIMOGA,SHIMOGA,577201</t>
  </si>
  <si>
    <t>KARNATAKA STATE NATIONAL RESOUCE DEVELOP</t>
  </si>
  <si>
    <t>EX-SERVICEMEN CONSUMER CO-OP SOCIETY LTD</t>
  </si>
  <si>
    <t>SHIMOGA.,1,-,577201</t>
  </si>
  <si>
    <t>MALTHESH S.N.</t>
  </si>
  <si>
    <t>R/O SUTHIGADALE V HEBBARIGE P SAGARA TQ SHIMOG,SHIMOGA,SHIMOGA,577401</t>
  </si>
  <si>
    <t>BAPUJI VIVDDESHA SAHAKARA SANGHA LTD.</t>
  </si>
  <si>
    <t>SRI CHOUDESHWARI DEVASTANA SEVA SAMITHI</t>
  </si>
  <si>
    <t>HOLEHANSAWADI SHIMOGA.,-,-,577201</t>
  </si>
  <si>
    <t>THIRTHAPPA</t>
  </si>
  <si>
    <t>R/O ODERAHOTTOOR POST HONNALI TQ DAVANAGERE ,,SHIMOGA,577412</t>
  </si>
  <si>
    <t>LIQUIDATOR MAHILA VIVIDODESHA KYGARIKA S</t>
  </si>
  <si>
    <t>SUNITHA S</t>
  </si>
  <si>
    <t>DURGAMMANA BEEDI VIDYANAGAR.12827,12827/83/75,-,577201</t>
  </si>
  <si>
    <t>DHARMENDRA</t>
  </si>
  <si>
    <t>11441/55/54,11441/24/82,-,577201</t>
  </si>
  <si>
    <t>SRI RANGANATH COCONUT TREES COIR PRODUCT</t>
  </si>
  <si>
    <t>LIQUIDATOR TOWN HBCS</t>
  </si>
  <si>
    <t>SHIMOGA TALUK VIVDDESHA KYGARIKA SAHAKAR</t>
  </si>
  <si>
    <t>RESHMA JABEEN</t>
  </si>
  <si>
    <t>R/O TANK MOHALLA 2ND CROSS SHIMOGA.,,SHIMOGA,577201</t>
  </si>
  <si>
    <t>RAVI KUMAR S G</t>
  </si>
  <si>
    <t>GOPALA SHIMOGA,,SHIMOGA,577201</t>
  </si>
  <si>
    <t>PARAMESHWARA D G</t>
  </si>
  <si>
    <t>MALINA KURUVALLI THIRTHAHALLI,,,577201</t>
  </si>
  <si>
    <t>SHESHAGIRI B N</t>
  </si>
  <si>
    <t>BABALLI,,,577301</t>
  </si>
  <si>
    <t>GANGADHARA</t>
  </si>
  <si>
    <t>GUDDADA NERALEKERE,,SHIMOGA,577301</t>
  </si>
  <si>
    <t>KERIYAPPA HUCHARAYAPPA</t>
  </si>
  <si>
    <t>OTUR SORABA,,SHIMOGA,577429</t>
  </si>
  <si>
    <t>LATESH S L</t>
  </si>
  <si>
    <t>LOWER HUTHA BDVT,,SHIMOGA,577301</t>
  </si>
  <si>
    <t>D N CHANNESHA</t>
  </si>
  <si>
    <t>DODDERI CHILURPOST,,DAVANAGERE,577301</t>
  </si>
  <si>
    <t>MOHABULLA KHAN S/O SAMADKHAN</t>
  </si>
  <si>
    <t>AGRAHARA LINGAPURA,,SHIMOGA,577226</t>
  </si>
  <si>
    <t>SATYANARAYANA T S S/O SOMANAIKA</t>
  </si>
  <si>
    <t>BAILU BADEGE VILLAGE,,SHIMOGA,577226</t>
  </si>
  <si>
    <t>KAMALAKSHI W/O GOPALA</t>
  </si>
  <si>
    <t>BEEMANAKONE ( AT P ),,,577432</t>
  </si>
  <si>
    <t>PRASHANTH L L</t>
  </si>
  <si>
    <t>ANTHARAGATTAMMA TEMPLE,,,577201</t>
  </si>
  <si>
    <t>LOKESH M</t>
  </si>
  <si>
    <t>60 FT ROAD LEFT SIDE HUCHARAYA SWAMY COLONY,,,577201</t>
  </si>
  <si>
    <t>VENKAPPA SHETTY</t>
  </si>
  <si>
    <t>SAGARA TALUK GRAMODYOGA KASABUDARARA IND</t>
  </si>
  <si>
    <t>HARIGODUHEBBARIGE POSAGARA TQ,,-,577401</t>
  </si>
  <si>
    <t>B.S.MADAVA ARODI</t>
  </si>
  <si>
    <t>ARALAGODU,,-,577401</t>
  </si>
  <si>
    <t>ANEGADDE,,,577418</t>
  </si>
  <si>
    <t>SYANDOORSAGAR,,-,577401</t>
  </si>
  <si>
    <t>B R RATNAKARA SHAT</t>
  </si>
  <si>
    <t>GANDI NAGARA,GANDINAGARA,SHIMOGA,577401</t>
  </si>
  <si>
    <t>ABDUL KHADAR SAB</t>
  </si>
  <si>
    <t>ANALEKOPPA 5 TH CROSS,ANATHI KOPPA,SHIMOGA,577401</t>
  </si>
  <si>
    <t>MANJUNATHAPPA</t>
  </si>
  <si>
    <t>MASARURU,,SHIMOGA,577418</t>
  </si>
  <si>
    <t>GIRIJANANGADHA MPCS</t>
  </si>
  <si>
    <t>GIRIJANANGADHA,102,-,577401</t>
  </si>
  <si>
    <t>SUBBARAO.A.C.</t>
  </si>
  <si>
    <t>C/O VENKATESH ADIKE STORES.SAGARA,,-,577401</t>
  </si>
  <si>
    <t>RAVIGOPAL</t>
  </si>
  <si>
    <t>MAVAKOPPA,,,577413</t>
  </si>
  <si>
    <t>D A BADAVANE,,,577428</t>
  </si>
  <si>
    <t>ADUM</t>
  </si>
  <si>
    <t>TOWN PANCHYAT,X,SHIMOGA,577428</t>
  </si>
  <si>
    <t>MATHA SHG</t>
  </si>
  <si>
    <t>DWARAHALLI,93,-,577413</t>
  </si>
  <si>
    <t>DAKYA NAIK NAIK</t>
  </si>
  <si>
    <t>REKHA W/O KUMAR</t>
  </si>
  <si>
    <t>SIDARAHALLI SHIMOGA (T),,SHIMOGA,577426</t>
  </si>
  <si>
    <t>BASAVARAJ N S/O NAGESH</t>
  </si>
  <si>
    <t>KEREHALLI RIPPONPET[PO],,SHIMOGA,577426</t>
  </si>
  <si>
    <t>VENKATESH M</t>
  </si>
  <si>
    <t>SHASHIKALA W/O SURYANARAYANA</t>
  </si>
  <si>
    <t>KEDDALGUDDE KENCHANALA(P),,,577426</t>
  </si>
  <si>
    <t>SHEKARA NAIK</t>
  </si>
  <si>
    <t>TEACHER,,SHIMOGA,577428</t>
  </si>
  <si>
    <t>ABDUL LATHEEF SAB</t>
  </si>
  <si>
    <t>SANNABENADAKERI,,,577428</t>
  </si>
  <si>
    <t>BASAVANTHAPPA</t>
  </si>
  <si>
    <t>CHIKKA E,,,577413</t>
  </si>
  <si>
    <t>OMPRAKASH</t>
  </si>
  <si>
    <t>KAMDUR ALUVALLI [VI] KENCHANALA [PO] HOSANAGARA TQ,KADUR ALUVALLI [VI] KENCHANALA [PO] HOSANAGARA TQ,,577426</t>
  </si>
  <si>
    <t>NAGENDRAPPA P H</t>
  </si>
  <si>
    <t>TEACHER,,SHIMOGA,577413</t>
  </si>
  <si>
    <t>KANTHAMMA W/O YOGARAJ</t>
  </si>
  <si>
    <t>ALUVALLI KENCHNALA (P0),,SHIMOGA,577426</t>
  </si>
  <si>
    <t>KARNATAKA RAJYA POWR SEVA NOWKARARA SANG</t>
  </si>
  <si>
    <t>KULUVA SAMAJA</t>
  </si>
  <si>
    <t>N C U I MAHILA VAKKUTA</t>
  </si>
  <si>
    <t>DODDAGOWDA H</t>
  </si>
  <si>
    <t>S/O SIDDALINGAPPA C E O VSSN MARAVALLI,,,577427</t>
  </si>
  <si>
    <t>SRI VINAYKA KURI MHAILA S H G NIMBEGONDH</t>
  </si>
  <si>
    <t>SHIKARIPUR,1371,-,577427</t>
  </si>
  <si>
    <t>SATHISH RAO T</t>
  </si>
  <si>
    <t>NEHARU COLONY,,,577427</t>
  </si>
  <si>
    <t>TOUFEEQ S/O ABDUL SATHAR</t>
  </si>
  <si>
    <t>S/O ABDULA SATHAR J P N NAGARA,,SHIMOGA,577201</t>
  </si>
  <si>
    <t>ANGANWADI TEACHER 4864/120/39A,,-,577201</t>
  </si>
  <si>
    <t>UMESH B. BILKI</t>
  </si>
  <si>
    <t>SANTHOSH HOME APLAINSES DURGIGUDI 2 ND CROSS SH,6865/236/48,-,577201</t>
  </si>
  <si>
    <t>SHWETHA K.L.</t>
  </si>
  <si>
    <t>R/O KALLAPURA KUNCHENAHALLI POST SHIMOGA.,,SHIMOGA.,577201</t>
  </si>
  <si>
    <t>S/O SHIVAPPA HANUMATHAPURA,,SHIMOGA,577201</t>
  </si>
  <si>
    <t>1ST CROSS TINGA NAGAR SHIMOGA,,SHIMOGA,577201</t>
  </si>
  <si>
    <t>VENKATESH M.H</t>
  </si>
  <si>
    <t>B.B.STREET SHIMOGA.,10906/111/70,-,577201</t>
  </si>
  <si>
    <t>SUNIL A.H</t>
  </si>
  <si>
    <t>HALESHAPPA COMPLEX 1ST CR GANDHI BAZAR SHIMOGA.,8592/160/84,-,577201</t>
  </si>
  <si>
    <t>SRI ANTHARAGHATTAMMA AND DURGAMMA SEVA S</t>
  </si>
  <si>
    <t>R/O A.K.COLONY NIDIGE SHIMOGA.,,SHIMOGA,577201</t>
  </si>
  <si>
    <t>BANUPRAKASH S.H.</t>
  </si>
  <si>
    <t>R/O MARUTHI KRUPA ASHOK ROAD SHIMOGA.,,SHIMOGA.,577201</t>
  </si>
  <si>
    <t>ESHWARAPPA N</t>
  </si>
  <si>
    <t>R/O GADIKOPPA MYSORE KERI SHIMOGA.,,SHIMOGA.,577201</t>
  </si>
  <si>
    <t>VINAYAKA TRADERS</t>
  </si>
  <si>
    <t>PROP ; SARASWATHI BDVT,-,-,577301</t>
  </si>
  <si>
    <t>SRIDHARA N</t>
  </si>
  <si>
    <t>HOTEL SYHADRI GARDEN,,,577301</t>
  </si>
  <si>
    <t>SHIVAPPA H B</t>
  </si>
  <si>
    <t>HUNAVALLI,SHIGGA PO,SORABA ,577434</t>
  </si>
  <si>
    <t>SHITAMMA</t>
  </si>
  <si>
    <t>SHIGGA,,SHIMOGA,577434</t>
  </si>
  <si>
    <t>VANITHA KALA MAHILA DOLLINA TANDA ( R )</t>
  </si>
  <si>
    <t>HEGGODU HONNESARA (P ),,SHIMOGA,577432</t>
  </si>
  <si>
    <t>MANJUNATHA KS S/O SANJIVASHETTY</t>
  </si>
  <si>
    <t>ATHAVADI KARESIME (VI) HONNESARA (PO),,SHIMOGA,577417</t>
  </si>
  <si>
    <t>BOJARAJAPPA GOWDA.H.T.</t>
  </si>
  <si>
    <t>SUTTIGADALE HONNESARA(PO),,-,577401</t>
  </si>
  <si>
    <t>BIBIJHAN W/O SHABBIRAMHAD</t>
  </si>
  <si>
    <t>VEERABHADRAPPA</t>
  </si>
  <si>
    <t>KAPTEMANE GENASINAKUNI (PO),KAPTEMANE,SHIMOGA,577401</t>
  </si>
  <si>
    <t>SAMRUDDI RAITA KOOTA</t>
  </si>
  <si>
    <t>MATHIKOPPA KALMANE (PO) SAGAR TALUK.,-,-,577401</t>
  </si>
  <si>
    <t>NARAYANASWAMY Y V</t>
  </si>
  <si>
    <t>LECTURER GOVT PU COLLEGE TUMARI,,SHIMOGA,577401</t>
  </si>
  <si>
    <t>SHASHIKANTHA H C</t>
  </si>
  <si>
    <t>GANDHI NAGAR,,SHIMOGA,577401</t>
  </si>
  <si>
    <t>SALEEM</t>
  </si>
  <si>
    <t>4TH CROSS ANNELKOPPA SAGAR,,-,577401</t>
  </si>
  <si>
    <t>RAMYA P R</t>
  </si>
  <si>
    <t>S N NAGAR,SN NAGAR SAGAR,SHIMOGA,577401</t>
  </si>
  <si>
    <t>ASHOKA NAGARA MPCS</t>
  </si>
  <si>
    <t>ASHOKA NAGARA,170,-,577227</t>
  </si>
  <si>
    <t>ASHLEY JOSWIN N</t>
  </si>
  <si>
    <t>3 RD CROSS GANDHINAGAR,,SHIMOGA,577201</t>
  </si>
  <si>
    <t>GRACY SEQUAIRE</t>
  </si>
  <si>
    <t>KRISHNA KRUPA 3RD CROSS,,SHIMOGA,577201</t>
  </si>
  <si>
    <t>DEEPA S H G</t>
  </si>
  <si>
    <t>JEDIKATTE,BHADRAVATHI,BHADRAVATHI,577301</t>
  </si>
  <si>
    <t>VANITHA VIDYALA H P C S</t>
  </si>
  <si>
    <t>RUDRAPPA VANITHA VIDYALAYA HPCS,,,577201</t>
  </si>
  <si>
    <t>GURURAJ K S</t>
  </si>
  <si>
    <t>LIG 514 HUDCO VINOBANAGARA,,,577201</t>
  </si>
  <si>
    <t>BASAVARAJ M L S/O LINGAPPA</t>
  </si>
  <si>
    <t>BARUVE RIPPONPETE ([PO) HOSANAGAR [TQ],,SHIMOGA,577426</t>
  </si>
  <si>
    <t>OMKESHA H P</t>
  </si>
  <si>
    <t>HARTALU POST,,,577418</t>
  </si>
  <si>
    <t>MAHILA KAIGARIKA CS</t>
  </si>
  <si>
    <t>JAGADEESH K H</t>
  </si>
  <si>
    <t>OLD SAGAR ROAD,,,577418</t>
  </si>
  <si>
    <t>HYATH BAIG</t>
  </si>
  <si>
    <t>HERIJENI,,,577418</t>
  </si>
  <si>
    <t>SUMITRA W/O ANNAIA VARAKODU</t>
  </si>
  <si>
    <t>VARAKODU,,SHIMOGA,577418</t>
  </si>
  <si>
    <t>SEETHARAMA H</t>
  </si>
  <si>
    <t>RAMYA. K.R D/O RAMESH. K.N</t>
  </si>
  <si>
    <t>VEERUPAKSHAIAH J V</t>
  </si>
  <si>
    <t>LINGAYATH STREET,,,577301</t>
  </si>
  <si>
    <t>GANAPATHIYAPPA</t>
  </si>
  <si>
    <t>CHIEF MINISTER DROUGHT REEAF FUND SHIMOG</t>
  </si>
  <si>
    <t>KRISHNA MURTHY S/O LATE DASAPPA</t>
  </si>
  <si>
    <t>H K JUNCTION BHADRAVATHI TQ,,SHIMOGA,577451</t>
  </si>
  <si>
    <t>RAMAKKA W/O PUTTAPPA</t>
  </si>
  <si>
    <t>MUTTAGI,0,SHIMOGA,577428</t>
  </si>
  <si>
    <t>BASAVARAJ K S/O KRISHNAPPA MUTTAGI</t>
  </si>
  <si>
    <t>MUTTAGI,,SHIMOGA,577428</t>
  </si>
  <si>
    <t>RAMAKANTH L V AND BHULAKSHMAMMA</t>
  </si>
  <si>
    <t>C/O VENKATRAME GOWDA SRI VENKATESH NILAYA,C/O VENKATRAMEGOUDA SRI VENKATESH NILAYA,SHIMOGA,577201</t>
  </si>
  <si>
    <t>MANJU R</t>
  </si>
  <si>
    <t>S/O RAGHAVA MASTRI DODDIBEELU,,SHIMOGA,577201</t>
  </si>
  <si>
    <t>ANANDA Y</t>
  </si>
  <si>
    <t>YALLAPPANNA NEAR ANTHARAGATTAMMA,,X,577201</t>
  </si>
  <si>
    <t>MUNISWAMY M</t>
  </si>
  <si>
    <t>GONDI CHATNAHALLI SHIMOGA,10972/85/57,-,577201</t>
  </si>
  <si>
    <t>KASTURAMMA</t>
  </si>
  <si>
    <t>R/O KAMMARA [P] AYANUR MANDAGHATTA SHIMOGA.,,SHIMOGA,577201</t>
  </si>
  <si>
    <t>DEVARAJ K.M</t>
  </si>
  <si>
    <t>POST KADEKAL TQ SHIMOGA HOBLI NIDAGE,10898/231/62,-,577201</t>
  </si>
  <si>
    <t>R/O BEDARAHOSAHALLI BULLAPURA [P] SHIMOGA.,,SHIMOGA.,577201</t>
  </si>
  <si>
    <t>SHASHIKALA V</t>
  </si>
  <si>
    <t>R/O LOHITH NILAYA VINOBANAGAR 1ST CROSS SHIMOGA.,,SHIMOGA.,577201</t>
  </si>
  <si>
    <t>SRE SADGURU RAITA KUTA</t>
  </si>
  <si>
    <t>HALE IKKERI KALMANE (PO) SAGAR TALUK,-,-,577401</t>
  </si>
  <si>
    <t>BASAVARAJ J.</t>
  </si>
  <si>
    <t>PROVISION STORE INDI HALLI UDUGANI [P] SORABA [TQ],,SHIMOGA,577201</t>
  </si>
  <si>
    <t>SRINIVASA SEREGAR</t>
  </si>
  <si>
    <t>ARALIKOPPA KALMANE(PO),,-,577401</t>
  </si>
  <si>
    <t>THIRUMALESH M G</t>
  </si>
  <si>
    <t>SRI GANDHA SANKIRNA KELADI ROAD,SREEGANDHA SANKIRNA,SHIMOGA,577401</t>
  </si>
  <si>
    <t>JAYANTHI ANAND</t>
  </si>
  <si>
    <t>ASHOK ROAD,,-,577401</t>
  </si>
  <si>
    <t>SHANTAHALA S H G</t>
  </si>
  <si>
    <t>BELANDUR THYGARTHY (PO) SAGAR TALUK.,122,-,577401</t>
  </si>
  <si>
    <t>GRAMA PANCHAYATH BARUR</t>
  </si>
  <si>
    <t>SWAJALADHARA ANUSTANA SAMITHI A/C; BARUR,-,-,577401</t>
  </si>
  <si>
    <t>HURALIHALLI,,SHIMOGA,577201</t>
  </si>
  <si>
    <t>SHIVALINGAM</t>
  </si>
  <si>
    <t>N H ROAD,KOHALI AYANURU,SHIMOGA,577211</t>
  </si>
  <si>
    <t>SURESH K T</t>
  </si>
  <si>
    <t>PWD CONTRACTOR 2ND CROSS VENKATESH NAGAR,,,577201</t>
  </si>
  <si>
    <t>MANJUNATHA M</t>
  </si>
  <si>
    <t>WATER HOUSE PALLYA CROOSS,,SHIMOGA,577201</t>
  </si>
  <si>
    <t>HUCHHAPPA</t>
  </si>
  <si>
    <t>PADAVAGODU(V),,SHIMOGA,577430</t>
  </si>
  <si>
    <t>ISMAIL SAB G</t>
  </si>
  <si>
    <t>S/O G HUSSAIN SAB,,Shimoga,577427</t>
  </si>
  <si>
    <t>KALENA HALLI,,,577427</t>
  </si>
  <si>
    <t>BHEERAPPA</t>
  </si>
  <si>
    <t>AT KANUTHOTA,,SHIMOGA,577430</t>
  </si>
  <si>
    <t>SHIVANANDA B L S/O B. LAXMINARAYAN</t>
  </si>
  <si>
    <t>BEEDE DEMALAPURA (POST),,,577422</t>
  </si>
  <si>
    <t>HARISH M D</t>
  </si>
  <si>
    <t>MANGALA,,,577422</t>
  </si>
  <si>
    <t>MANJUNATH AND PRAKASH K V</t>
  </si>
  <si>
    <t>KODALLI,,,577422</t>
  </si>
  <si>
    <t>SHANKARESHWARA YUVA SHG</t>
  </si>
  <si>
    <t>HEBBAIL,164,-,577422</t>
  </si>
  <si>
    <t>MANJUNATH N</t>
  </si>
  <si>
    <t>H NO 651,,,577301</t>
  </si>
  <si>
    <t>PADMAVATHI STRISHAKTHI SHG KOLIGE KDR</t>
  </si>
  <si>
    <t>KOLIGE,1,-,577422</t>
  </si>
  <si>
    <t>GURURAJ A N</t>
  </si>
  <si>
    <t>CHANNABEELU,,,577422</t>
  </si>
  <si>
    <t>RAJAPPA G S</t>
  </si>
  <si>
    <t>AGARADAHALLI,,SHIMOGA,577301</t>
  </si>
  <si>
    <t>SRIKANTH G A</t>
  </si>
  <si>
    <t>X,,,577422</t>
  </si>
  <si>
    <t>BISANAGADDE,AKLAPURA ,KESHAVAPURA THIRTHAHALLI,577422</t>
  </si>
  <si>
    <t>HEMANTH H S YANE HEMKUMAR S/O SHESHA</t>
  </si>
  <si>
    <t>KERIKODI,,SHIMOGGA,577422</t>
  </si>
  <si>
    <t>SHIMOGA TQ POWER LOOM NEKARARA C S LTD</t>
  </si>
  <si>
    <t>MATHRUSHREE MIG 2 NO.63 GOPALA SHIMOGA,29,-,577201</t>
  </si>
  <si>
    <t>VEERABHADRESHWAR UVAKA SHG MALUR</t>
  </si>
  <si>
    <t>MALUR,1,-,577428</t>
  </si>
  <si>
    <t>NANJEGOWDA</t>
  </si>
  <si>
    <t>HARTICULTUR ASST HARTICULTURE DEPT,,SHIMOGA,577301</t>
  </si>
  <si>
    <t>BHARATHAMMA</t>
  </si>
  <si>
    <t>NAGOLE AT ARAKERE PO BDVT,,SHIMOGA,577301</t>
  </si>
  <si>
    <t>PREMKUMAR</t>
  </si>
  <si>
    <t>ARALIKOPPA HIRIYOUR POST,,SHIMOGA,577301</t>
  </si>
  <si>
    <t>DAKAPPA GOWDA S/O CHINNAIAH GOWDA</t>
  </si>
  <si>
    <t>MELINA MANDAGADDE POST THIRTHAHALLI TQ,,,577226</t>
  </si>
  <si>
    <t>GEETHA K G</t>
  </si>
  <si>
    <t>BARANDOOR AT POST BHADRAVATI TQ,BARANDOOR BDVT,SHIMOGA,577301</t>
  </si>
  <si>
    <t>SANJAY P S/O PAITHWI RAJ</t>
  </si>
  <si>
    <t>C/O MAHAVEER JEWELER,,SHIMOGA,577301</t>
  </si>
  <si>
    <t>CHINNAPPA GOWDA H K S/O KRISHNAIAH GOWDA</t>
  </si>
  <si>
    <t>SINGANABIDRE MANDAGADDE POST THIRTHAHALLI TQ,,,577226</t>
  </si>
  <si>
    <t>LIYAKANTHALI KHAN</t>
  </si>
  <si>
    <t>B K LINE,,,577301</t>
  </si>
  <si>
    <t>MEGHARAJ SP</t>
  </si>
  <si>
    <t>ARAKERE,,SHIMOGA,577301</t>
  </si>
  <si>
    <t>LOKESH S S/O SANNAPPA</t>
  </si>
  <si>
    <t>169 DEVARANASIMPURA ANTHARAGANGE POST,,SHIMOGA,577301</t>
  </si>
  <si>
    <t>SREEKANTA G H S/O HOOVANNA GOWDA</t>
  </si>
  <si>
    <t>THANIKALL BEJJAVALLI POST THIRTHAHALLI TQ,,,577226</t>
  </si>
  <si>
    <t>GADISARA,,SHIMOGA,577226</t>
  </si>
  <si>
    <t>ANTHONI FERNANDIES M</t>
  </si>
  <si>
    <t>J M J ALLKOLA GADI KOPPA,,,577201</t>
  </si>
  <si>
    <t>VASUDEVA N R S/O RUKMA NAIK</t>
  </si>
  <si>
    <t>THIRTHAHALLI TQ SHIMOGA DIST,,,577226</t>
  </si>
  <si>
    <t>ARUN A CHITTAR</t>
  </si>
  <si>
    <t>HUDCO VINOBANAGAR,-,SHIMOGA,577201</t>
  </si>
  <si>
    <t>PUTTAIAH GOWDA</t>
  </si>
  <si>
    <t>TUDUR,,SHIMOGA,577226</t>
  </si>
  <si>
    <t>THIMME GOWDA</t>
  </si>
  <si>
    <t>JALEEL KHAN</t>
  </si>
  <si>
    <t>426 UPPER STREET,,SHIMOGA,577301</t>
  </si>
  <si>
    <t>SRI KSHIPRA GANAPTHI SRUJALA SHG ULAVI</t>
  </si>
  <si>
    <t>ULAVI,796,-,577434</t>
  </si>
  <si>
    <t>ILIYAZ</t>
  </si>
  <si>
    <t>KALAMMA</t>
  </si>
  <si>
    <t>NISARANI,,SHIMOGA,577434</t>
  </si>
  <si>
    <t>PATIL H S. HM GOVT HIGH SCHOOL KOTIPURA</t>
  </si>
  <si>
    <t>RAJASHEKARAPPA M G</t>
  </si>
  <si>
    <t>ASST TEACHER G L P S,,,577418</t>
  </si>
  <si>
    <t>BASAVESHWARA MENS SHG SABARA</t>
  </si>
  <si>
    <t>SABARA,79,-,577413</t>
  </si>
  <si>
    <t>CHNNABASAVESHWARA PURUSHA SHG SABARA</t>
  </si>
  <si>
    <t>SHAKUNAVALLI,93,-,577413</t>
  </si>
  <si>
    <t>VIRASHAVA KALAYAKANDRA RAJASHAKARAPPA AN</t>
  </si>
  <si>
    <t>VIRASHAIVA KALYANA KENDRA,,SHIMOGA,577413</t>
  </si>
  <si>
    <t>SRI KARIBASAVESHWARA FERTILIZERS PROPERI</t>
  </si>
  <si>
    <t>ALLAVALLI KENCHANALA (P),,SHIMOGA,577426</t>
  </si>
  <si>
    <t>NASTHIYAJA S/O MUSTHAF</t>
  </si>
  <si>
    <t>KENCHANAL AT POST,,SHIMOGA,577426</t>
  </si>
  <si>
    <t>SHIVAKUMAR N S/O NARAYANA RAO</t>
  </si>
  <si>
    <t>KUVEMPU BADAVANE T H ROAD RIPPONPET(P),,,577426</t>
  </si>
  <si>
    <t>NAGARAJ S/O BEERANAIK</t>
  </si>
  <si>
    <t>THANGALAVADI ARASALU(P),HOSANAGARA TQ,SHIMOGA D,577426</t>
  </si>
  <si>
    <t>PHATHIMABHI</t>
  </si>
  <si>
    <t>HIREKASAVI,,SHIMOGA,577434</t>
  </si>
  <si>
    <t>ASHOKA S</t>
  </si>
  <si>
    <t>MY SAVI,,SHIVAMOGGA,577434</t>
  </si>
  <si>
    <t>SURESH K R</t>
  </si>
  <si>
    <t>HUNAVALLI,,SHIMOGA,577434</t>
  </si>
  <si>
    <t>RAMESH H M</t>
  </si>
  <si>
    <t>GUTYAPPA COLONY,,,577201</t>
  </si>
  <si>
    <t>RAGHAVENDRA G S</t>
  </si>
  <si>
    <t>SHARADAMMA COMPOUND SHARAVATHI NAGARA SHIMOGA,,SMG,577426</t>
  </si>
  <si>
    <t>JAFAR KHAN Y R S/O RUSTUM KHAN</t>
  </si>
  <si>
    <t>ANKARAVALLI,,SHIMOGA,577429</t>
  </si>
  <si>
    <t>DR.AYAPPA S AGASAR</t>
  </si>
  <si>
    <t>NO 67B BLOCK SHIMOGA,,SHIMOGA,577201</t>
  </si>
  <si>
    <t>RUDRESHAPPA</t>
  </si>
  <si>
    <t>R/O SIDLIPURA [V] KOTEGANGOOR [P] SHIMOGA.,,SHIMOGA,577201</t>
  </si>
  <si>
    <t>SARVAJITH MAHILA SAMAJA R</t>
  </si>
  <si>
    <t>3RD CROSS TANK MOHALLA SHIMOGA.,,SHIMOGA.,577201</t>
  </si>
  <si>
    <t>SATHISH KM</t>
  </si>
  <si>
    <t>R/O KARAGODU RIPPONPETE POST HOSANAGAR TQ SHIMOGA.,,SHIMOGA.,577426</t>
  </si>
  <si>
    <t>DR.RUPASHREE S</t>
  </si>
  <si>
    <t># 158 VINOBANAGAR 7TH CROSS 3RD STAGE SHIMOGA.,,SHIMOGA,577201</t>
  </si>
  <si>
    <t>LALITHA H E</t>
  </si>
  <si>
    <t>C/O THIMMAPPA RTD. RANGE OFFICER ASHOK ROAD GANDH,,SHIMOGA,577201</t>
  </si>
  <si>
    <t>SHANKRAPPA MT</t>
  </si>
  <si>
    <t>MALESHAKARA SIRIGERI PO SMG DIST,,SHIMOGA,577201</t>
  </si>
  <si>
    <t>CHANDRASEKHAR N Y AND JANAKAMMA</t>
  </si>
  <si>
    <t>9799/145/14,,-,577201</t>
  </si>
  <si>
    <t>SHIVANNA M B</t>
  </si>
  <si>
    <t>9849/147/14,,-,577201</t>
  </si>
  <si>
    <t>BASAVARAJAPPA K N S/O NANDYAPPA</t>
  </si>
  <si>
    <t>BELALA KATTE,,SHIMOGA,577201</t>
  </si>
  <si>
    <t>PATEL V.M</t>
  </si>
  <si>
    <t>SHARAVATHI NAGAR SHIMOGA,9852/93/72,-,577201</t>
  </si>
  <si>
    <t>VIJAYAN A.</t>
  </si>
  <si>
    <t>SAHYADRINAGAR 1ST CROSS SHIMOGA.,,-,577201</t>
  </si>
  <si>
    <t>MANGALA W/O GANESH RAV</t>
  </si>
  <si>
    <t>NANDITALE AT PO,,SHIMOGA,577432</t>
  </si>
  <si>
    <t>RANAJITH KUMAR T S/O TARANAIK</t>
  </si>
  <si>
    <t>RAGIKOPPA THANDA,,SHIMOGA,577428</t>
  </si>
  <si>
    <t>VASANTH KUMAR K M</t>
  </si>
  <si>
    <t>S/O MALLIKARJUNA 3RD CROSS HAREGE,,SHIMOGA,577201</t>
  </si>
  <si>
    <t>VEERARAJ H R</t>
  </si>
  <si>
    <t>KUMSI,,,577428</t>
  </si>
  <si>
    <t>SHRI KAALIKAMBA SUJALA II J SHG HESARI</t>
  </si>
  <si>
    <t>HESARI SORABA TQ,599,-,577428</t>
  </si>
  <si>
    <t>PYARE JAN</t>
  </si>
  <si>
    <t>S/O BUDDEN SAB BEHIND GENARAL HOSTEL RAJIV GANDHI,,SHIMOGA,577201</t>
  </si>
  <si>
    <t>VINAYAKA SHG THALAGUNDA</t>
  </si>
  <si>
    <t>THALAUNDA,1319,-,577428</t>
  </si>
  <si>
    <t>RUDRAPPA H B</t>
  </si>
  <si>
    <t>SEETHAMMA S</t>
  </si>
  <si>
    <t>DODDAKURUBARA BEEDI,,,577301</t>
  </si>
  <si>
    <t>MADAKARI NAYAK VALMIKI YUVAK SANGH TADAG</t>
  </si>
  <si>
    <t>TADAGANI,1402,-,577428</t>
  </si>
  <si>
    <t>SYED NAGIBUNNISSA</t>
  </si>
  <si>
    <t>MADIVALA STREET,,SHIMOGA,577301</t>
  </si>
  <si>
    <t>MARUTHI PURUSHA S H G SABARA</t>
  </si>
  <si>
    <t>POOAR,X,SHIMOGA,577428</t>
  </si>
  <si>
    <t>SHIVAPPA SAALI</t>
  </si>
  <si>
    <t>CHANNAKESHAVA K</t>
  </si>
  <si>
    <t>ANAVATTIA,,SHIMOGA,577413</t>
  </si>
  <si>
    <t>SREE ANJANEAYA I W M P JLG KATAVALLI</t>
  </si>
  <si>
    <t>KATAVALLI,1,-,577413</t>
  </si>
  <si>
    <t>YATHISHA B K LACT G P U COLLEGE ANAVA</t>
  </si>
  <si>
    <t>SHREE RAMESHWARI IWMP JLG KATAVALLI</t>
  </si>
  <si>
    <t>HUCHNA GAWDA S/O SHEKAR GAWDA</t>
  </si>
  <si>
    <t>HIREMAGADI,HIREMAGADI,SHIMOGA,577413</t>
  </si>
  <si>
    <t>NAGARAJ M</t>
  </si>
  <si>
    <t>ARAKERE AT POST,X,SHIMOGA,577301</t>
  </si>
  <si>
    <t>CHOWDAPPA M K</t>
  </si>
  <si>
    <t>MELAVARIGE MASUR POSAGARA TQ,,,577401</t>
  </si>
  <si>
    <t>ROOPA M</t>
  </si>
  <si>
    <t>GONDHI CHATNALLI TAMIL COLONY,,SHIMOGA,577201</t>
  </si>
  <si>
    <t>VASAVI BN</t>
  </si>
  <si>
    <t>SHEDGAR GUTTIYEDEHALLI POST,,SHIMOGA,577226</t>
  </si>
  <si>
    <t>FAKEERABHEE AND HUSEN SAB</t>
  </si>
  <si>
    <t>W/O JAMAAL SAB,BHOGI, ASALI, KUSKUR POST,SHIKARIPUR TQ AND SHIMOGA DIST,577427</t>
  </si>
  <si>
    <t>JAYAPPA M</t>
  </si>
  <si>
    <t>VENKATESH NAGARA 3 RD CROSS ANK RAOD SHIMOGA,,SHIMOGA,577201</t>
  </si>
  <si>
    <t>W/O VEERABASAPPA,W/O VEERABASAPPA,SMG,577427</t>
  </si>
  <si>
    <t>ESHWARAPPA</t>
  </si>
  <si>
    <t>SURAGUPPAHIRENELLUR POSAGARA TQ,,-,577401</t>
  </si>
  <si>
    <t>NALLINAKOPPA,,Shimoga,577427</t>
  </si>
  <si>
    <t>HAROGOPPA MANCHALE (POST),HAROGOPPA MANCHALE POST,SHIMOGA,577401</t>
  </si>
  <si>
    <t>MANDAGALALE AT,MANDAGALALE (POST),SHIMOGA,577430</t>
  </si>
  <si>
    <t>KOKILA</t>
  </si>
  <si>
    <t>G S S ROAD,,,577427</t>
  </si>
  <si>
    <t>HERJANAIK AND SHANKARANAIK</t>
  </si>
  <si>
    <t>S/O THOTHYANAIK,BIDARIKOPP,SHIKARIPUR TQ AND SHIMOGA DIST,577427</t>
  </si>
  <si>
    <t>HUCHAPPA KALLANA</t>
  </si>
  <si>
    <t>MYLARIKOPPA THYAGARTHY(P)SAGAR,,-,577401</t>
  </si>
  <si>
    <t>S/O BASAVANYAPPA,KODIKOPPA , HIREJAMBUR POST,SHIKARIPUR TQ AND SHIMOGA DIST,577427</t>
  </si>
  <si>
    <t>RAJU M</t>
  </si>
  <si>
    <t>GOVT HOSPITAL,,,577426</t>
  </si>
  <si>
    <t>ANDROUS S/O VARGIES</t>
  </si>
  <si>
    <t>BARAVE RIPPONPET(P),,SHIMOGA,577426</t>
  </si>
  <si>
    <t>GAJENDRA</t>
  </si>
  <si>
    <t>NARASIPURAGOWTAMPURA PO,,-,577401</t>
  </si>
  <si>
    <t>CHIKKALAVATTI,,,577427</t>
  </si>
  <si>
    <t>PADAVAGODUSAGAR,,-,577401</t>
  </si>
  <si>
    <t>AJJAPPA</t>
  </si>
  <si>
    <t>SHANTHAVERI GOPALA GOWDA NAGARSORAB ROADSAGAR,,-,577401</t>
  </si>
  <si>
    <t>SUJATHA K S</t>
  </si>
  <si>
    <t>MARATHUR,,SHIMOGA,577430</t>
  </si>
  <si>
    <t>LINGAPPA M</t>
  </si>
  <si>
    <t>MAILARIKOPPATHYAGARTHI POSAGAR TQ,,-,577401</t>
  </si>
  <si>
    <t>GUNDAPALLI P M</t>
  </si>
  <si>
    <t>UPA TAHASHALDAR,,,577427</t>
  </si>
  <si>
    <t>SULEMAN SAB</t>
  </si>
  <si>
    <t>HALIYUR HOSAKERI,,Shimoga,577427</t>
  </si>
  <si>
    <t>MANJUNATH L</t>
  </si>
  <si>
    <t>R P ROAD SAGAR,,-,577401</t>
  </si>
  <si>
    <t>CHANAPPA H G S/O GADALAPPA</t>
  </si>
  <si>
    <t>SANDA,SANDA,SHIMOGA,577427</t>
  </si>
  <si>
    <t>BASAVANAGOWDA</t>
  </si>
  <si>
    <t>S/O LOKESHAPPA,KADENANDIHALLI SUNNADAKOPPA POST,SHIKARIPUR TQ AND SHIMOGA DIST,577427</t>
  </si>
  <si>
    <t>KARIBASYA NAIK L K</t>
  </si>
  <si>
    <t>S/O KRISHNA NAIK GULLADAHALLI,GULADAHALLI SHIKARIPUR,SHIKARIPUR TQ AND SHIMOGA DIST,577427</t>
  </si>
  <si>
    <t>ARAHATOLALU AT POST,,SHIMOGA,577301</t>
  </si>
  <si>
    <t>GANAPATHI S R</t>
  </si>
  <si>
    <t>NANDODI(P)SAGAR,,-,577401</t>
  </si>
  <si>
    <t>LAKSHMI S</t>
  </si>
  <si>
    <t>W/O RAMAPPA,W/O RAMAPPA,SHIMOGA,577427</t>
  </si>
  <si>
    <t>E 358 ASHRAYA BADAVANE,,SHIMOGA,577201</t>
  </si>
  <si>
    <t>W/O MAHENDRAPPA,BHOGI ,SHIKARIPUR TQ AND SHIMOGA DIST,577427</t>
  </si>
  <si>
    <t>LAKSHMI DEVI AND PAVANKUMAR C</t>
  </si>
  <si>
    <t>ESSURU,ESSURU,SHIMOGA,577427</t>
  </si>
  <si>
    <t>W/O HUCHHARAYAPPA,KOTIPURA, KAPPANAHALLI,SHIKARIPUR TQ AND SHIMOGA DIST,577427</t>
  </si>
  <si>
    <t>HIRENELLURSAGAR TQ,,-,577401</t>
  </si>
  <si>
    <t>RAMA.S.K.</t>
  </si>
  <si>
    <t>SHAKTI MARBLESRANI CHANNAMMA NAGARAR.M.C.ROAD.,,-,577401</t>
  </si>
  <si>
    <t>LOKESHARADHYA BM</t>
  </si>
  <si>
    <t>RAMBAPURAPEETA,,,577201</t>
  </si>
  <si>
    <t>BARASINA KANNAPPA.</t>
  </si>
  <si>
    <t>HIRENELLURU8,,-,577401</t>
  </si>
  <si>
    <t>MOHANAPPA K</t>
  </si>
  <si>
    <t>BELANDUR TYAGARTHY(P)SAGAR,,-,577401</t>
  </si>
  <si>
    <t>GANAPATHI M</t>
  </si>
  <si>
    <t>BALASAGODUMANCHALE PO.SAGARA TQ.,,-,577401</t>
  </si>
  <si>
    <t>HALAPPA PATEL K</t>
  </si>
  <si>
    <t>CHIKKA JOGIHALLI SHIKARIPURA,,Shimoga,577427</t>
  </si>
  <si>
    <t>JAHID UNNISA</t>
  </si>
  <si>
    <t>HALIYUR KERI,,,577427</t>
  </si>
  <si>
    <t>GANAPATHI K B</t>
  </si>
  <si>
    <t>THYAGARTHISAGARA TQ,,-,577401</t>
  </si>
  <si>
    <t>S/O MADIVALAPPA,KODIKOPPA , HIREJAMBUR POST,SHIKARIPUR TQ AND SHIMOGA DIST,577427</t>
  </si>
  <si>
    <t>SREE DHARMASTHALA S H G</t>
  </si>
  <si>
    <t>BELLANNE ROAD TALAGUPPA,109,-,577430</t>
  </si>
  <si>
    <t>SANTHOSHKUMAR H R</t>
  </si>
  <si>
    <t>HAREKOPPAMANCHALE POSAGAR TQ,,-,577401</t>
  </si>
  <si>
    <t>NAGENDRAPPA T C AND MANJAPPA</t>
  </si>
  <si>
    <t>SALUR,,,577427</t>
  </si>
  <si>
    <t>KORLIKOPPA BAROOR,,-,577401</t>
  </si>
  <si>
    <t>SUNIL S</t>
  </si>
  <si>
    <t>CHURIKATTE,,SHIMOGA,577430</t>
  </si>
  <si>
    <t>SHANKAR RAO.N.G.</t>
  </si>
  <si>
    <t>NEECHADI*,,-,577401</t>
  </si>
  <si>
    <t>SULOCHANA.M.C.</t>
  </si>
  <si>
    <t>BYAKODU*,-,-,577401</t>
  </si>
  <si>
    <t>CHANNAPURATHYAGARTHY(P)SAGAR,,-,577401</t>
  </si>
  <si>
    <t>CHANDRASHEKARAPPA N</t>
  </si>
  <si>
    <t>S/O BASAPPA,S/O BASAPPA,SHIMOGA,577427</t>
  </si>
  <si>
    <t>MALLESHAPPA</t>
  </si>
  <si>
    <t>HUMCHA GRAMA,,,577418</t>
  </si>
  <si>
    <t>SHIVAKUMAR S/O RUDRAPPA</t>
  </si>
  <si>
    <t>DANAWADI,,SHIMOGA,577227</t>
  </si>
  <si>
    <t>RAGHAVENDRA L</t>
  </si>
  <si>
    <t>LION BAR AND RESTURENT,,SHIMOGA,577227</t>
  </si>
  <si>
    <t>CHOWDESHWARI KODACHADRI JANTI BADHYATHA</t>
  </si>
  <si>
    <t>SHETTIBAILU HUMCHA HOSANAGAR TALUK,1,-,577418</t>
  </si>
  <si>
    <t>BASAPPA</t>
  </si>
  <si>
    <t>MYSAVALLI,,SHIMOGA,577201</t>
  </si>
  <si>
    <t>PILLENGERY,,,577201</t>
  </si>
  <si>
    <t>SAJIDA</t>
  </si>
  <si>
    <t>DODDAPETE POLICE,,SHIMOGA,577201</t>
  </si>
  <si>
    <t>NARASIMHA A V.</t>
  </si>
  <si>
    <t>DEVARAJA K S</t>
  </si>
  <si>
    <t>KADADAKATTE,,DAVANAGERE,577201</t>
  </si>
  <si>
    <t>YUVARAJ</t>
  </si>
  <si>
    <t>KAVITHA S M</t>
  </si>
  <si>
    <t>TILAK NAGAR,,SHIMOGA,577201</t>
  </si>
  <si>
    <t>SANNAMALLAPPA S</t>
  </si>
  <si>
    <t>RET TEACHER,,SHIMOGA,577433</t>
  </si>
  <si>
    <t>K LAKSHMANAPPA</t>
  </si>
  <si>
    <t>KEREKOPPA,,SHIMOGA,577429</t>
  </si>
  <si>
    <t>RAMESH S/O TOPPANNA</t>
  </si>
  <si>
    <t>CHANNABASAPPA GOWDA S/O RUDRAPPA GOWDA</t>
  </si>
  <si>
    <t>BALLIBAILU HOSURU ( P ),,,577432</t>
  </si>
  <si>
    <t>DEKAPPA K H S/O HUCHAPPA</t>
  </si>
  <si>
    <t>NADAVALLI NADAVALLI THYGARTHY POST,,,577432</t>
  </si>
  <si>
    <t>SIDDESH MS S/O SHEKARAPPA KV</t>
  </si>
  <si>
    <t>ALAGERIMANDRI HARIDRAVATHI (P ),,SHIMOGA,577412</t>
  </si>
  <si>
    <t>SUPERVISOR APMC,,-,577401</t>
  </si>
  <si>
    <t>BABY.K.P A/S K P THOMAS S/O PILLAY.K.T.</t>
  </si>
  <si>
    <t>ZAHARA FATHIMA</t>
  </si>
  <si>
    <t>SHIVAJI ROAD,SHIVAJI ROAD SAGAR,SHIMOGA,577401</t>
  </si>
  <si>
    <t>PARAMESHMESHWARA</t>
  </si>
  <si>
    <t>T M C SAGAR,,SHIMOGA,577401</t>
  </si>
  <si>
    <t>TARAMANI</t>
  </si>
  <si>
    <t>ARAMANE KERE.SUBASH NAGARA SAGARA,,-,577401</t>
  </si>
  <si>
    <t>DEVADAS S/O VAMANA ACHRI</t>
  </si>
  <si>
    <t>BEHIND I B GANDHI NAGAR I CROSS,1 ST CROSS GANDHI NAGAR,SHIMOGA,577401</t>
  </si>
  <si>
    <t>HIRIYANNA GOWDA G</t>
  </si>
  <si>
    <t>KATTINAGADDE,,,577226</t>
  </si>
  <si>
    <t>SHRUTHI N R</t>
  </si>
  <si>
    <t>NANDI KALLU,,SHIMOGA,577226</t>
  </si>
  <si>
    <t>PRAKASH H K</t>
  </si>
  <si>
    <t>SANTHOSHA N K</t>
  </si>
  <si>
    <t>KANAVI,,CHIKKAMANGALORE,577226</t>
  </si>
  <si>
    <t>DURUGA NAYAK</t>
  </si>
  <si>
    <t>PURADAL POST,,SHIMOGA,577201</t>
  </si>
  <si>
    <t>NO.13 CHITRASETTY HALLI HAIHOLE,,,577201</t>
  </si>
  <si>
    <t>#24 2ND CROSS VINOBANAGAR SHIMOGA`,,SHIMOGA,577201</t>
  </si>
  <si>
    <t>GUDDAPPA N</t>
  </si>
  <si>
    <t>VISHVESHWARIAH NAGARA GOPALA SHIMOGA,,SHIMOGA,577201</t>
  </si>
  <si>
    <t>BHOJARAJ M R</t>
  </si>
  <si>
    <t>MANGALA VILLAGE KONANDUR THIRTHAHALLI,,,577201</t>
  </si>
  <si>
    <t>MANJUNATHA H S</t>
  </si>
  <si>
    <t>HAKKALUKOPPA MALUR POST THIRTHAHALLI TQ,,,577226</t>
  </si>
  <si>
    <t>OLD HOLEHATTI,,,577201</t>
  </si>
  <si>
    <t>VASANTH D</t>
  </si>
  <si>
    <t>SAMANAVALII,,,577413</t>
  </si>
  <si>
    <t>MUDUVALA HARNALLI,,SHIMOGA,577201</t>
  </si>
  <si>
    <t>HANUMAMMA W/OERAPPA</t>
  </si>
  <si>
    <t>MUKUNDA K</t>
  </si>
  <si>
    <t>PURUDAL,,,577201</t>
  </si>
  <si>
    <t>MOHAN K</t>
  </si>
  <si>
    <t>SHETTY HALLI HAI HOLE,,,577201</t>
  </si>
  <si>
    <t>HIRIBAI W/O RAMA NAIK</t>
  </si>
  <si>
    <t>KOTOPURA,,SHIMOGA,577413</t>
  </si>
  <si>
    <t>JATTAPPA B</t>
  </si>
  <si>
    <t>MARUTHI C S/O CHANAPPA</t>
  </si>
  <si>
    <t>S/O CHANNAPPA III CROSS,,X,577201</t>
  </si>
  <si>
    <t>BEHING PADMA TALKIES,,,577201</t>
  </si>
  <si>
    <t>HULLURAPPA</t>
  </si>
  <si>
    <t>KORAMARA BEDI GOPALA,,SHIMOGA,577201</t>
  </si>
  <si>
    <t>VIJYA KUMAR</t>
  </si>
  <si>
    <t>4TH CROSS NANDHINI BADAVANE,,SHIMOGA,577201</t>
  </si>
  <si>
    <t>IYAPPA K</t>
  </si>
  <si>
    <t>THOPINAGATTA CAMP TOPINA GATTA,,SHIMOGA,577201</t>
  </si>
  <si>
    <t>SUDUR MANDAGATTA POST SHIMOGA,,SM G,577201</t>
  </si>
  <si>
    <t>BASAVARAJ S</t>
  </si>
  <si>
    <t>NERALAGI,,,577413</t>
  </si>
  <si>
    <t>MALESHANKAR SIRIGERE POST,,SHIMOGA,577201</t>
  </si>
  <si>
    <t>RAGHUNATH B</t>
  </si>
  <si>
    <t>HOLEHANASAVADI,,SHIMOGA,577201</t>
  </si>
  <si>
    <t>CHANDRAPPA D</t>
  </si>
  <si>
    <t>CHITRASHETTI HALLI,,SHIMOGA,577201</t>
  </si>
  <si>
    <t>VICE PRINCIPAL GOVT PRE- UNIVERCITY COLL</t>
  </si>
  <si>
    <t>B.H ROAD. SHIMOGA.,,-,577201</t>
  </si>
  <si>
    <t>NANDINE SHG MAHA SANGHA</t>
  </si>
  <si>
    <t>SAGAR HOSANAGAR THIRATHAHALLI (T),,SHIMOGA,577412</t>
  </si>
  <si>
    <t>DURGANAIKA</t>
  </si>
  <si>
    <t>KOLIKAPURA,,,577418</t>
  </si>
  <si>
    <t>CHIDAMBAR B S</t>
  </si>
  <si>
    <t>MIG 214 KHB KALLAHALLI 2 ND STAGE,,X,577201</t>
  </si>
  <si>
    <t>NAGARAJA K</t>
  </si>
  <si>
    <t>ARUNDI HONNALI TALLUK,ARUNDI HONNALI,,577201</t>
  </si>
  <si>
    <t>SHEKARAPPA GOWDA</t>
  </si>
  <si>
    <t>BALEKOPPA,,,577418</t>
  </si>
  <si>
    <t>SHREEDARA</t>
  </si>
  <si>
    <t>HONNEKOPPA,,,577418</t>
  </si>
  <si>
    <t>THANUJA</t>
  </si>
  <si>
    <t>MUSSENAL [V] KOMMANAL [P] HONNALI [TQ] DVG,,SHIMOGA,577201</t>
  </si>
  <si>
    <t>JAN S H G</t>
  </si>
  <si>
    <t>JAN SHG,DONABAGATTA,BHADRAVATHI,577301</t>
  </si>
  <si>
    <t>DEVANARASIPURA,,,577301</t>
  </si>
  <si>
    <t>MAHAVEERA CHAND KHOTARI</t>
  </si>
  <si>
    <t>2ND CROSS GANDHI BAZAR SHIMOGA.,11287/150/58,-,577201</t>
  </si>
  <si>
    <t>MOHANA S.N. AND VINAYAKASWAMY S.</t>
  </si>
  <si>
    <t>SRI GAJANANA SADANA O.T.ROAD OPP VIJAYA MOTOR SHIM,,SHIMOGA.,577201</t>
  </si>
  <si>
    <t>CHIDANANDA S/O GIRIRAJAPPA GOWDA</t>
  </si>
  <si>
    <t>GAVATOOR RIPPONPET(P),,SHIMOGA,577426</t>
  </si>
  <si>
    <t>RATHNAMMA W/O SHANTHAPPA</t>
  </si>
  <si>
    <t>HALUGUDDE(P) HOSANAGRA(T),,X,577426</t>
  </si>
  <si>
    <t>KRISHNAMURTHY N L</t>
  </si>
  <si>
    <t>GUDDEKOPPA,,,577418</t>
  </si>
  <si>
    <t>CHANDRAPPA B R</t>
  </si>
  <si>
    <t>KASHIPURA MAIN ROAD RENUKAMBA,,,577201</t>
  </si>
  <si>
    <t>NAGESH R</t>
  </si>
  <si>
    <t>LIG 551 KHB COLONY VINOBANAGAR,,SHIMOGA,577201</t>
  </si>
  <si>
    <t>MALA M</t>
  </si>
  <si>
    <t>HOSMANA THANDA PILLAGERE POST,,SHIMOGA,577201</t>
  </si>
  <si>
    <t>GOPALANAIK H</t>
  </si>
  <si>
    <t>LAKSMI PURA HOSAHALLI TANDA HOSAHALLI POST,LAKSMI PURA HOSAHALLI POST,,577201</t>
  </si>
  <si>
    <t>KOTEGANGUR POST UPPARA BIDI,,X,577201</t>
  </si>
  <si>
    <t>SRI MUKAMBIKA SHG</t>
  </si>
  <si>
    <t>HAKKI PIKKI CAMP GOWTHAM NAGARA HASUDI,29,-,577201</t>
  </si>
  <si>
    <t>CHIDANANDAPPA S R</t>
  </si>
  <si>
    <t>RAJENDRA L</t>
  </si>
  <si>
    <t>NO136 PWD QUARTERS GSKM ROAD NEAR BUSTAND SHIMOGA.,6561/106/48,-,577201</t>
  </si>
  <si>
    <t>REVATHI</t>
  </si>
  <si>
    <t>BOMMENAHALLI VILLEGE,,SHIMOGA,577301</t>
  </si>
  <si>
    <t>RAMESH K T</t>
  </si>
  <si>
    <t>EMPLOYES OF PERFCT ALLYAS PVT LTD .,EMPLAYES PAC LET,0,577204</t>
  </si>
  <si>
    <t>SAVITHA A C</t>
  </si>
  <si>
    <t>MIG 10 KHB COLONY GOPALA,,SHIMOGA,577201</t>
  </si>
  <si>
    <t>ADALITHADIKARIGALU SRI VEERABHADRESHWARA</t>
  </si>
  <si>
    <t>VEERANNANA BENAVALLI SHIMOGA.,,SHIMOGA.,577201</t>
  </si>
  <si>
    <t>NAGARAJ B S</t>
  </si>
  <si>
    <t>C/O KANTH RAJ CARPENTER,,SHIMOGA,577201</t>
  </si>
  <si>
    <t>JAYARAMA K.</t>
  </si>
  <si>
    <t>3RD CROSS RML NAGAR SHIMOGA.,SHIMOGA,SHIMOGA,577205</t>
  </si>
  <si>
    <t>SRI SHAKAMBARI DEVANGA MAHILA DOLLU SANG</t>
  </si>
  <si>
    <t>BAPUJI NAGARA SHIMOAG.,,SHIMOGA,577201</t>
  </si>
  <si>
    <t>RAMESH S/O DUGGAPPA NAIK</t>
  </si>
  <si>
    <t>SAMPALLI KOTETHARIGA(P),,X,577426</t>
  </si>
  <si>
    <t>NAGESH KAMATH B</t>
  </si>
  <si>
    <t>EWS 42/A JANARDANA C BLOCK,,X,577201</t>
  </si>
  <si>
    <t>THIMMAIAH BHAT P</t>
  </si>
  <si>
    <t>THIMMAYYA BHAT,,SHIMOGA,577418</t>
  </si>
  <si>
    <t>BHAGIRATHI N</t>
  </si>
  <si>
    <t>ASST TEACHER,,,577418</t>
  </si>
  <si>
    <t>HALESHAPPA H</t>
  </si>
  <si>
    <t>HEAD MASTAR G H P S RABBERKADU DG HALLI POST BDVT,,SHIMOGA,577301</t>
  </si>
  <si>
    <t>MAHESH</t>
  </si>
  <si>
    <t>CHIKKAMARADI,,,577201</t>
  </si>
  <si>
    <t>VEERABHADRAPPA. H. D.</t>
  </si>
  <si>
    <t>PURADALU POST SHIMOGA TQ,,-,577201</t>
  </si>
  <si>
    <t>SOMASHEKAR C</t>
  </si>
  <si>
    <t>JAVALLIPILLANGIRI PO,,-,577201</t>
  </si>
  <si>
    <t>JILLA KRUSHI LIPIKA NAUKARARA SANGHA</t>
  </si>
  <si>
    <t>OLD THIRTHAHALLI ROAD,,-,577201</t>
  </si>
  <si>
    <t>CHIKKAMMA</t>
  </si>
  <si>
    <t>VIDYANAGAR SHIMOGA,,SHIMOGA,577201</t>
  </si>
  <si>
    <t>K SHUNMUKAPPA</t>
  </si>
  <si>
    <t>MALLAPURA,,SHIMOGA,577201</t>
  </si>
  <si>
    <t>SULOCHANAMMA</t>
  </si>
  <si>
    <t>KANNAPPA,,,577201</t>
  </si>
  <si>
    <t>DEEPAK K</t>
  </si>
  <si>
    <t>AKSHAY TRADERS 1ST CROSS GANDHI BAZAR SHIMOGA,SHIMOGA,-,577201</t>
  </si>
  <si>
    <t>JAYANNA N.</t>
  </si>
  <si>
    <t>JAIL ROAD,,,577201</t>
  </si>
  <si>
    <t>VEENA LOKESH</t>
  </si>
  <si>
    <t>KONAGAVALLI POST SHIMOGA,X,-,577201</t>
  </si>
  <si>
    <t>ANITHA R.</t>
  </si>
  <si>
    <t>LOWER HUTTA,,SHIMOGA,577201</t>
  </si>
  <si>
    <t>MANAVATHA SHIKSHANA KENDRA</t>
  </si>
  <si>
    <t>VINOBNAGAR 2ND STAGE,29,-,577201</t>
  </si>
  <si>
    <t>SRI LAKSHMI S H G</t>
  </si>
  <si>
    <t>MANJUNATH NAGAR PURALA,1,-,577201</t>
  </si>
  <si>
    <t>SIDDALINGESWARA SHG</t>
  </si>
  <si>
    <t>KANAHALLI,1333,-,577428</t>
  </si>
  <si>
    <t>VEERABHADRESWARA SHG TALAGUNDHA</t>
  </si>
  <si>
    <t>TALAGUNDHA,75,-,577428</t>
  </si>
  <si>
    <t>SYED SADAT SHG TADAGANI</t>
  </si>
  <si>
    <t>JAGADISH Y Y</t>
  </si>
  <si>
    <t>AMBICA NILAYA NEAR SENT JOSEP SCHOOL,AMBICA NILAYA GANDHI NAGAR,SHIMOGA,577301</t>
  </si>
  <si>
    <t>HANUMANTHAPPA D P</t>
  </si>
  <si>
    <t>NAGATHI BELAGALU THALLIKATTE,,SHIMOGA,577301</t>
  </si>
  <si>
    <t>RUDRESH AND UJJAPPA K L</t>
  </si>
  <si>
    <t>PRABHULINGESWARA SHG THALAGUNDA</t>
  </si>
  <si>
    <t>THALAGUNDA,75,-,577428</t>
  </si>
  <si>
    <t>SHIVAPPA S/O SANNAGIDDAPPA</t>
  </si>
  <si>
    <t>THOTAPPA H E. SURESH S JOINT AC</t>
  </si>
  <si>
    <t>HOSAMANE 5TH CROSS 1ST MAIN,,,577201</t>
  </si>
  <si>
    <t>SHASHIKUMAR PATIL K</t>
  </si>
  <si>
    <t>JAYANNA S</t>
  </si>
  <si>
    <t>GOPALA SHIMOGA,GOPALA,SHIMOGA,577201</t>
  </si>
  <si>
    <t>SANTAMARKET AYANUR,X,-,577201</t>
  </si>
  <si>
    <t>MOUNESHAPPA B N</t>
  </si>
  <si>
    <t>MALLAPPA,,SHIMOGA,577201</t>
  </si>
  <si>
    <t>RAMIBAI</t>
  </si>
  <si>
    <t>DUMMALI SHIVAPURA TANDA NIDIGE,DUMMALI,SHIMOGA,577201</t>
  </si>
  <si>
    <t>SHANTHI BAI</t>
  </si>
  <si>
    <t>DUMMALI SHIVAPURA TANDA NIDIGE,KRISHNA NAIK,SHIMOGA,577201</t>
  </si>
  <si>
    <t>SHARADAMMA W/0 EKANTHAPPA</t>
  </si>
  <si>
    <t>KORATIGEERE,,SHIMOGA,577428</t>
  </si>
  <si>
    <t>NAGARAJ B R</t>
  </si>
  <si>
    <t>GERUSALE,,,577422</t>
  </si>
  <si>
    <t>SURENDRA KAMATH S R S/O RAMAKRISHANA KA</t>
  </si>
  <si>
    <t>SARALI,,,577422</t>
  </si>
  <si>
    <t>SANJEEVA H N S/O NARAYAN DAS</t>
  </si>
  <si>
    <t>KOLIGE,,SHIMOGA,577422</t>
  </si>
  <si>
    <t>RAGHAVENDRA T R</t>
  </si>
  <si>
    <t>GERUKATTE,,,577422</t>
  </si>
  <si>
    <t>MALLAPPA S/O NAGAPPA</t>
  </si>
  <si>
    <t>HONNATTI HOSURU KAMBADAL PO,,SHIMOGA,577451</t>
  </si>
  <si>
    <t>SRINIVASA K R</t>
  </si>
  <si>
    <t>KUSUMA G. W/O LOHITH KUMAR</t>
  </si>
  <si>
    <t>JPN ROAD H NO 63 SHIMOGA,JPN ROAD,SHIMOGA,577201</t>
  </si>
  <si>
    <t>ASMA PARVEEN</t>
  </si>
  <si>
    <t>ASHOKA NAGAR,,,577201</t>
  </si>
  <si>
    <t>MALTESH N</t>
  </si>
  <si>
    <t>RANGERAKERI KUMSI,,SHIMOGA,577201</t>
  </si>
  <si>
    <t>NAGEENA</t>
  </si>
  <si>
    <t>YALLAPANAKERI,,SHIMOGA,577201</t>
  </si>
  <si>
    <t>JAGADISH</t>
  </si>
  <si>
    <t>SHARAVATHI EXPRESS GARDEN AREA SHIMOGA,X,-,577201</t>
  </si>
  <si>
    <t>NAGESH K T</t>
  </si>
  <si>
    <t>HARNAHALLI,,SHIMOGA,577201</t>
  </si>
  <si>
    <t>KUMAR H R</t>
  </si>
  <si>
    <t>HOLABELAGALU,,SHIMOGA,577201</t>
  </si>
  <si>
    <t>VINAYAKA NAVODAYA SHG</t>
  </si>
  <si>
    <t>HEBBEILU PURAPPEMANE ( POST ) HOSANAGAR,HOSANAGAR,,577417</t>
  </si>
  <si>
    <t>JOHN S/O RUZARI</t>
  </si>
  <si>
    <t>KEB CALONY SORABA,,SHIMOGA,577429</t>
  </si>
  <si>
    <t>PUTTASWAMY S/O MANJAPPA</t>
  </si>
  <si>
    <t>HENEGERE BEEMANAKONE (P ),,,577432</t>
  </si>
  <si>
    <t>CHAMUNDESHWARI SHG SHG</t>
  </si>
  <si>
    <t>MARUTHI NAGARA,231,-,577301</t>
  </si>
  <si>
    <t>GANGAPPA S/O KARIYAPPA</t>
  </si>
  <si>
    <t>MATHIKOPPA ULLUR PO,DOMBESARA,-,577401</t>
  </si>
  <si>
    <t>PRABHA W/O KRISHNAMURTHY</t>
  </si>
  <si>
    <t>MUNDIGESARA,,SHIMOGA,577432</t>
  </si>
  <si>
    <t>SRI UMAMAHESHWARA JLG MUNDIGESARA</t>
  </si>
  <si>
    <t>MUNDIGEASAR HONNESARA (P ) SAGAR ( TQ),1,-,577417</t>
  </si>
  <si>
    <t>SNEHA SHG SHG</t>
  </si>
  <si>
    <t>SNEHA SHG,DEVANARASIPURA,BHADRAVATHI,577301</t>
  </si>
  <si>
    <t>REVAMMA</t>
  </si>
  <si>
    <t>THALLIKATTE,,SHIMOGA,577301</t>
  </si>
  <si>
    <t>GANAVI SHG SHG</t>
  </si>
  <si>
    <t>BULLAPURA,300,-,577301</t>
  </si>
  <si>
    <t>SURENDRA KN S/O NINGAPPA KH</t>
  </si>
  <si>
    <t>LAVIGGERE (VI) THYAGARTHI (PO),LAVIGGERE THYAGARTHI ( P ),SHIMOGA,577431</t>
  </si>
  <si>
    <t>PARASHURAMA V G S/O LATE G VINAYAKA</t>
  </si>
  <si>
    <t>THOTADA MANE BILAVAGODU,,SHIMOGA,577429</t>
  </si>
  <si>
    <t>KONANAKATTE,,,577432</t>
  </si>
  <si>
    <t>DHARMAPPA</t>
  </si>
  <si>
    <t>KAMBALIKOPPA,,SHIMOGA,577432</t>
  </si>
  <si>
    <t>BASAVARAJ KS S/O SWAMYRAO</t>
  </si>
  <si>
    <t>GANTINAKOPPA HARIDRAVATHI (P ),SAGAR ( TQ ),-,577412</t>
  </si>
  <si>
    <t>PRABHAVATHI K M W/OANAPATHI K G</t>
  </si>
  <si>
    <t>KODSE,HEDDARIPURA,SHIMOGA,577436</t>
  </si>
  <si>
    <t>R SHIVANANDA</t>
  </si>
  <si>
    <t>SURVEY SUPERVISOR TALUK OFFICE SORBA,,SHIMOGA,577429</t>
  </si>
  <si>
    <t>LALITHA JAMBIGE</t>
  </si>
  <si>
    <t>III MAIN 6TH CROSS,,,577401</t>
  </si>
  <si>
    <t>RAMESH K B</t>
  </si>
  <si>
    <t>GUTTANAHALLI BARUR (PO),SAGAR,-,577401</t>
  </si>
  <si>
    <t>MUNAVARPASHA NAGARAJA RAO D AND MAHAMED</t>
  </si>
  <si>
    <t>29/1 AJAD NAGAR 2ND CROSS RIGHT SIDE 1ST STAGE NEA,,X,577201</t>
  </si>
  <si>
    <t>DHATTAPPA K AND MOHAN D</t>
  </si>
  <si>
    <t>THYGARTHY POST SAGAR,-,-,577401</t>
  </si>
  <si>
    <t>MOHAN R</t>
  </si>
  <si>
    <t>KELAGINA KIRAGANLS,,,577401</t>
  </si>
  <si>
    <t>GANESHAPPA S</t>
  </si>
  <si>
    <t>LIG58 1ST CROSS OPPT KARIYANNA BUILDING HUDCO COLO,,,577201</t>
  </si>
  <si>
    <t>HARISH AGENCIES.SAGARA</t>
  </si>
  <si>
    <t>RENUKA</t>
  </si>
  <si>
    <t>H NO 32 ADARSHA COLONY 2ND STAGE,,SHIMOGA,577201</t>
  </si>
  <si>
    <t>HIREMATT MURTHANJAYA SWAMY</t>
  </si>
  <si>
    <t>MIG 89 KALLAHALLI VINOBHA NAGARA SHIMOGA,,SHIMOGA,577201</t>
  </si>
  <si>
    <t>PRESIDENT SRI MARIKAMBA TEMPLE KIPADI</t>
  </si>
  <si>
    <t>KIPPADI AMBARGODLU (POST) SAGAR TALUK.,-,-,577401</t>
  </si>
  <si>
    <t>S N NAGAR 2ND CROSS,,SHIMOGA,577401</t>
  </si>
  <si>
    <t>KAVITHA N R</t>
  </si>
  <si>
    <t>KRISHNAPPA LAY OUT,,,577201</t>
  </si>
  <si>
    <t>ADARSHA M</t>
  </si>
  <si>
    <t>NANJUNDESHWAR NILAYA BEHIND RAMCO TILES NEAR VAND,NANJUDESHWAR NILAYA,,577201</t>
  </si>
  <si>
    <t>HALAPPA C</t>
  </si>
  <si>
    <t>HOLE HANASAVADI SHIVAMOGGA TALLUK,,SHIVAMOGGA,577201</t>
  </si>
  <si>
    <t>SHARAVATHI VALAYA</t>
  </si>
  <si>
    <t>VIDYA ANAND GOWDA</t>
  </si>
  <si>
    <t>ANALEKOPPA,,-,577401</t>
  </si>
  <si>
    <t>SREE GANDHA SHG</t>
  </si>
  <si>
    <t>3 CROSS KALLA HALLI VINOBHANAGARA,29,-,577201</t>
  </si>
  <si>
    <t>ELANGO S</t>
  </si>
  <si>
    <t>RAJESWARI NILAYA SHIVAJI NAGAR,RAJESWARI NILAYA,SHIMOGA,577401</t>
  </si>
  <si>
    <t>MANDARAKUMAR K</t>
  </si>
  <si>
    <t>VILLEGE ACONTENT TALUK OFFICE BDVT,,SHIMOGA,577301</t>
  </si>
  <si>
    <t>NAGATIBELAGALU,,SHIMOGA,577301</t>
  </si>
  <si>
    <t>SHANKARA RAO</t>
  </si>
  <si>
    <t>JEEDIKATTE,,SHIMOGA,577301</t>
  </si>
  <si>
    <t>DEVARAJ D S</t>
  </si>
  <si>
    <t>LEC. P W COLLEGE,,,577413</t>
  </si>
  <si>
    <t>ROYAL MOTORS</t>
  </si>
  <si>
    <t>NEW BRIDGE ROAD,OPP TALUK OFFICE,OLD TOWN BHADRAVATHI,577301</t>
  </si>
  <si>
    <t>MAHESHWARAPPA</t>
  </si>
  <si>
    <t>AGASEBAGILU ROAD,,SHIMOGA,577301</t>
  </si>
  <si>
    <t>S V P AND COMPANY PROP UMAPATHI L M</t>
  </si>
  <si>
    <t>NARASHIMA TEMPLE ROAD,,SHIMOGA,577301</t>
  </si>
  <si>
    <t>ANISH JOSEPH</t>
  </si>
  <si>
    <t>KRISHTARAJ ASHRAM,AVTI,SHIMOGA,577413</t>
  </si>
  <si>
    <t>ERAPPA GOWDA J N</t>
  </si>
  <si>
    <t>CHIKKAGOPPENAHALLI,,,577301</t>
  </si>
  <si>
    <t>HALESHAPPA</t>
  </si>
  <si>
    <t>MAHABOOB SUBANI</t>
  </si>
  <si>
    <t>DASARAKALHALLI,,SHIMOGA,577301</t>
  </si>
  <si>
    <t>MALATHESHA S H G BHARANGI</t>
  </si>
  <si>
    <t>BHARANGI,66,-,577413</t>
  </si>
  <si>
    <t>PRAGATHI RURAL INDUSTRIES ASSOCITION PRO</t>
  </si>
  <si>
    <t>BH ROAD BARANDOOR AT POSTBHADRAVATHI TQ,-,-,577301</t>
  </si>
  <si>
    <t>PRAHALAD RAO</t>
  </si>
  <si>
    <t>OLD TOWN BR,,SHIMOGA,577301</t>
  </si>
  <si>
    <t>CHANDRASHEKARGOWDA S/O MUDDAPPA GOWDA</t>
  </si>
  <si>
    <t>TUDINEERU,,SHIMOGA,577413</t>
  </si>
  <si>
    <t>MAHADEVAPPA AND NANJUNDAPPA E. AND PARVA</t>
  </si>
  <si>
    <t>R/O 1 2 GADIKOPPA SHIMOGA.,,SHIMOGA.,577201</t>
  </si>
  <si>
    <t>PARAMESHAPPA K H</t>
  </si>
  <si>
    <t>GANGMAN RAILAWAY DEPT,,SHIMOGA,577201</t>
  </si>
  <si>
    <t>WAHEEDA</t>
  </si>
  <si>
    <t>R/O YALAKAPPANA KERI GANDHI BAZAR .SHIMOGA,,SHIMOGA.,577201</t>
  </si>
  <si>
    <t>SURESHACHARI</t>
  </si>
  <si>
    <t>R/O TATTEHALLI KALLIHAL BHADRAVATHI TQ SHIMOGA,,SHIMOGA,577233</t>
  </si>
  <si>
    <t>PRAVEENA P V</t>
  </si>
  <si>
    <t>A BLOCK 523,,SHIMOGA,577201</t>
  </si>
  <si>
    <t>ANNAMMA</t>
  </si>
  <si>
    <t>HOUSE NO 215,HOSUE NO 215,SHIMOGA,577201</t>
  </si>
  <si>
    <t>SHARADAMMA W/O PARAMESHWARAPPA,HOLEHATTI, HOLALURU,SHIMOGA,577216</t>
  </si>
  <si>
    <t>SARVAJANIKA SRI AYYAPPA SWAMI DEVASTANA</t>
  </si>
  <si>
    <t>RANGANATHA BADAVANE GOPALA,29,-,577201</t>
  </si>
  <si>
    <t>GAYATHRI BAI</t>
  </si>
  <si>
    <t>THALLIKATTE,,,577301</t>
  </si>
  <si>
    <t>SOMESHWARA DEVASTHANA JEERNODDARA SAMITH</t>
  </si>
  <si>
    <t>KUDIGE GABADI,,SHIMOGA,577226</t>
  </si>
  <si>
    <t>RUDRASWAMY H M</t>
  </si>
  <si>
    <t>S/0 K R PURAMROAD OPP RAGAVENDR SWAMY MATTA,,SHIMOGA,577201</t>
  </si>
  <si>
    <t>PRAVEEN</t>
  </si>
  <si>
    <t>THIRUPALIAH STREET NEAR RAMANSHETTY PARK SHIMOGA,,SHIMOGA,577201</t>
  </si>
  <si>
    <t>MANJUNATH C AND HANUMANTAPPA</t>
  </si>
  <si>
    <t>FRUITE SAILER B H ROAD SHIMOGA,X,-,577201</t>
  </si>
  <si>
    <t>MOHAMED SHAFFI</t>
  </si>
  <si>
    <t>11337/48/71,,-,577201</t>
  </si>
  <si>
    <t>SOWDHA.R. E D/O IBRAHIM M H</t>
  </si>
  <si>
    <t>MASZID ROAD RIPPONPET(P),,,577426</t>
  </si>
  <si>
    <t>ANNAPOORNAMMA</t>
  </si>
  <si>
    <t>R/O KOMMANAL [P] SHIMOGA,,SHIMOGA.,577201</t>
  </si>
  <si>
    <t>ABEED</t>
  </si>
  <si>
    <t>TIPPUNAGARA RIGHT SIDE,,SHIMOGA,577201</t>
  </si>
  <si>
    <t>KUCHAKALAKKI KERE,,,577201</t>
  </si>
  <si>
    <t>MILANA SHG SHG</t>
  </si>
  <si>
    <t>GANDHI BAZAR SHIMOGA.,1,-,577201</t>
  </si>
  <si>
    <t>DEVENDRAPPA K</t>
  </si>
  <si>
    <t>77 SRI GANESH,,,577201</t>
  </si>
  <si>
    <t>CHANDRASHEKAR K.N</t>
  </si>
  <si>
    <t>S/O NARAYANAAHARI,,SHIMOGA,577226</t>
  </si>
  <si>
    <t>SIRAJIN BASHA</t>
  </si>
  <si>
    <t>6TH CROSS BASAVANAGUDI SHIMOGA.,11535/241/71,-,577201</t>
  </si>
  <si>
    <t>SHANTAMMA H R</t>
  </si>
  <si>
    <t>CHINMAYE KRUPA 1ST MAIN 8TH CROSS,,SHIMOGA,577201</t>
  </si>
  <si>
    <t>UMESHACHAR M K</t>
  </si>
  <si>
    <t>TEVARACHATNAHALLI HOLALURU POST,SHIMOGA TALUK SHIMOGA,,577216</t>
  </si>
  <si>
    <t>RATHNAMMA H M</t>
  </si>
  <si>
    <t>HOLALUR POST,,SMG,577201</t>
  </si>
  <si>
    <t>RANGANATH M</t>
  </si>
  <si>
    <t>KORAMARA BEEDI GOPALA,,,577201</t>
  </si>
  <si>
    <t>SUKANYA W/O CHANNAPPA</t>
  </si>
  <si>
    <t>MANJAPPA E</t>
  </si>
  <si>
    <t>BELLUR,,SHIMOGA,577426</t>
  </si>
  <si>
    <t>GANAPATHI K N</t>
  </si>
  <si>
    <t>PURDAL(POST),,SMG,577201</t>
  </si>
  <si>
    <t>NARASINGAPPA .T</t>
  </si>
  <si>
    <t>C/O .ROHINI KUMAR .N.T.ROAD SMG,,-,577201</t>
  </si>
  <si>
    <t>RAJOJI RAO S/O KECHOJI RAO</t>
  </si>
  <si>
    <t>HOSUR AYNURU POST SHIMOGA TQ,,SHIMOGA,577201</t>
  </si>
  <si>
    <t>RAJARAM S</t>
  </si>
  <si>
    <t>DURGA PARAMESHWARI JEWELRY WORKS TIRUPALLAIAN STRE,,SHIMOGA.,577202</t>
  </si>
  <si>
    <t>JISHADA</t>
  </si>
  <si>
    <t>#123 THIRTHAHALLI ROAD,BETTINAKERE GOVATOOR ,RIPP0NPOETE HOSANAGARA(TQ),577426</t>
  </si>
  <si>
    <t>VANAJAKSHAMMA</t>
  </si>
  <si>
    <t>ALLUVALLI,,SHIMOGA,577426</t>
  </si>
  <si>
    <t>NAVEENA MH</t>
  </si>
  <si>
    <t>R/O THOPPINAGHATTA VILLAGE VIDYANAGAR HARIGE SHIMO,,SHIMOGA,577201</t>
  </si>
  <si>
    <t>VIRUPAKSHAPPA H E</t>
  </si>
  <si>
    <t>HOLSANAHALLI,,SHIMOGA,577201</t>
  </si>
  <si>
    <t>VIJAYA KUMAR GC</t>
  </si>
  <si>
    <t>PURADALU POST,,SMG,577201</t>
  </si>
  <si>
    <t>LAXMI S H G</t>
  </si>
  <si>
    <t>SJSY KALLA GANGURU,29,-,577201</t>
  </si>
  <si>
    <t>ASHRAF C M S/O MOHIDDEN</t>
  </si>
  <si>
    <t>MUGUDTHI THALALE(P),,,577426</t>
  </si>
  <si>
    <t>UMA G D/O GANAPATHI K S</t>
  </si>
  <si>
    <t>D/O GANAPATHI K S CHITRASHETTIHALLA,,X,577201</t>
  </si>
  <si>
    <t>NAGAPPA M</t>
  </si>
  <si>
    <t>ARENALLI,,SHIMOGA,577201</t>
  </si>
  <si>
    <t>CHANDRAPPA K G</t>
  </si>
  <si>
    <t>GOPAGONDANAHALLI HONNALI TQ DAVANAGERE DIST,,SMG,577201</t>
  </si>
  <si>
    <t>PRASANNA H</t>
  </si>
  <si>
    <t>DAGINAKATTE CHENNAGIRI TALUK DAVANGERE,,S,577201</t>
  </si>
  <si>
    <t>BASAVESHWARA SHG KAANAHALLI</t>
  </si>
  <si>
    <t>KAANAHALLI,3955,-,577428</t>
  </si>
  <si>
    <t>JAYACHANDRA V P</t>
  </si>
  <si>
    <t>ANNAVEERAPPANA KERI,,SHIMOGA,577201</t>
  </si>
  <si>
    <t>VISHVESHWARA INDUSTRIES INDUSTRIES</t>
  </si>
  <si>
    <t>#29/B KIADB INDUSTRIAL AREA MACHENAHALLI,-,-,577201</t>
  </si>
  <si>
    <t>ALEEYA SHG SHIRALAKOPPA</t>
  </si>
  <si>
    <t>EKANTHAIAH D S/O DEVENDRAIAH</t>
  </si>
  <si>
    <t>MUGALIKOPPA,,SHIMOGA,577428</t>
  </si>
  <si>
    <t>AAJADH SHG BALLIGAVI</t>
  </si>
  <si>
    <t>BALLIGAVI,3974,-,577428</t>
  </si>
  <si>
    <t>MALUR VEERASAIVA MALLAVA SAMAJA</t>
  </si>
  <si>
    <t>-,,SHIMOGA,577428</t>
  </si>
  <si>
    <t>ARJUN M</t>
  </si>
  <si>
    <t>W S A,,,577428</t>
  </si>
  <si>
    <t>GRAMA SAKSHARATHA SAMITHI MUNDUVARIKE</t>
  </si>
  <si>
    <t>G S SAMITHI SHIRALKOPPA SECOND</t>
  </si>
  <si>
    <t>JABIULLA S/O MOHMMEDJAFER KULKARNI</t>
  </si>
  <si>
    <t>BELLIGAVI,,SHIMOGA,577428</t>
  </si>
  <si>
    <t>BISALAHALLI,BILIKI POST,SHIKARIPURA TQ SHIMOGA DIST,577450</t>
  </si>
  <si>
    <t>NORLADHA S H G</t>
  </si>
  <si>
    <t>PUNEDHAHALLI,65,-,577428</t>
  </si>
  <si>
    <t>DURGADEVI SHG KAADETTINAHALLI</t>
  </si>
  <si>
    <t>KAADETTINAHALLI,1313,-,577428</t>
  </si>
  <si>
    <t>GOPAL M</t>
  </si>
  <si>
    <t>THOLPINAKATTE,,,577201</t>
  </si>
  <si>
    <t>NAGARATHNA S/O SHADAKSHARAPPA BYATANAL</t>
  </si>
  <si>
    <t>UJJANESWARA SHG DONANAGUDDE</t>
  </si>
  <si>
    <t>DOONANAGUDDE,1311,-,577428</t>
  </si>
  <si>
    <t>ZAINB BI</t>
  </si>
  <si>
    <t>W/O SYED ABDUL RAHIM KHAJI KERI,W/O SYED ABDUL RAHIM KHAJI KERI,SHIMOGA,577427</t>
  </si>
  <si>
    <t>NIRMALA W/O RAJU N</t>
  </si>
  <si>
    <t>SIDDARUDA NAGARA 4TH CROSS OLD TOWN BDVT,SIDDAROODA NAGARA 4TH CROSS OLD TOWN BDVT,SHIMOGA,577301</t>
  </si>
  <si>
    <t>PRAKASH BK</t>
  </si>
  <si>
    <t>R/O BALEKOPPA SUTTA AGASARAMANE HOSANAGAR SHIMOGA,,SHIMOGA,577201</t>
  </si>
  <si>
    <t>MADHURA ELECTRICALS</t>
  </si>
  <si>
    <t>62/121/11,,-,577201</t>
  </si>
  <si>
    <t>PRAGATHI CONSTRUCTIONS</t>
  </si>
  <si>
    <t>147/150/11,,-,577201</t>
  </si>
  <si>
    <t>VISHWANATHA.S.OLIKAR.</t>
  </si>
  <si>
    <t>181/153/11,,-,577201</t>
  </si>
  <si>
    <t>VEERABHADRA AGRO AGENCIES</t>
  </si>
  <si>
    <t>96/132/11,,-,577201</t>
  </si>
  <si>
    <t>ROOPA P</t>
  </si>
  <si>
    <t>NST ROAD BRAHMINS STREET OLD TOWN BDVT,,SHIMOGA,577301</t>
  </si>
  <si>
    <t>PARAMESHWARAPPA K.B. S/O BASAVANAPPA</t>
  </si>
  <si>
    <t>MATTIKOTE SHIKARIPURA [TQ] SHIMOGA.,,SHIMOGA,577201</t>
  </si>
  <si>
    <t>BASAVARAJ A.R.</t>
  </si>
  <si>
    <t>B.SREEKANTA AND SONS B.H.ROAD SHIMOGA.,,SHIMOGA,577201</t>
  </si>
  <si>
    <t>R/O 59 MATTOD ABBALAGERE [P] SHIMOGA.,,SHIMOGA,577201</t>
  </si>
  <si>
    <t>REKHA W/O LATE ASHOK</t>
  </si>
  <si>
    <t>R/O MELINA KURUVALLI THIRTHAHALLI TQ SHIMOGA.,,SHIMOGA,577201</t>
  </si>
  <si>
    <t>PARAMESH C.M.</t>
  </si>
  <si>
    <t>R/O VEERANNABENAVALLI VIA AYANUR SHIMOGA.,,SHIMOGA,577418</t>
  </si>
  <si>
    <t>ASHOKA KUMAR M</t>
  </si>
  <si>
    <t>TANKMOHALLA 3RD CROSS SHIMOGA.,12966/222/75,-,577201</t>
  </si>
  <si>
    <t>MAHABOOB ALI</t>
  </si>
  <si>
    <t>BEHIND MASEEDI KANNE KOPPA.,,-,577201</t>
  </si>
  <si>
    <t>VENKATESH B</t>
  </si>
  <si>
    <t>MANJUNATHA NAGAR PURALE,,-,577201</t>
  </si>
  <si>
    <t>BASAVARAJAPPA HP</t>
  </si>
  <si>
    <t>R/O BANASHANKARI NILAYA 1ST CROSS BARGAVI PETROL B,,SHIMOGA.,577201</t>
  </si>
  <si>
    <t>JAGANATH.S.A</t>
  </si>
  <si>
    <t>1ST CR. KAMAKSHI ROAD,,-,577201</t>
  </si>
  <si>
    <t>SHREE ANNAPOORNA ENTERPRISES</t>
  </si>
  <si>
    <t>BALRAJ URS ROAD SHIMOGA,-,-,577201</t>
  </si>
  <si>
    <t>SUGNANA MURTHY G.C.</t>
  </si>
  <si>
    <t>NAYAK COLONY 3RD CROSS JAYANAGAR SHIMOGA.,,SHIMOGA,577201</t>
  </si>
  <si>
    <t>SHIVAPPA R</t>
  </si>
  <si>
    <t>VITTLAPURA,,,577227</t>
  </si>
  <si>
    <t>BANNALINGA</t>
  </si>
  <si>
    <t>C/O KODANDA PANI DO. NO. 536 SHANTHI NAGAR,,-,577201</t>
  </si>
  <si>
    <t>DURGA SALES CORPORATION</t>
  </si>
  <si>
    <t>175/98/11,,-,577201</t>
  </si>
  <si>
    <t>RAVI.K.Y</t>
  </si>
  <si>
    <t>GAJNUR SHIMOGA,,-,577201</t>
  </si>
  <si>
    <t>CHANDRASHEKARAPPA.S.</t>
  </si>
  <si>
    <t>210/201/11,,-,577201</t>
  </si>
  <si>
    <t>TYPE WELL COMPECTORS</t>
  </si>
  <si>
    <t>168/45/11,,-,577201</t>
  </si>
  <si>
    <t>KANDAYA VANI</t>
  </si>
  <si>
    <t>MANJUNATHA NILAYA A BLOCK 5 TH CROSS GANDHI NAGAR,-,-,577201</t>
  </si>
  <si>
    <t>MITHRA COMPRINT</t>
  </si>
  <si>
    <t>NAGASHREE COMPLEX OPP SINGAR SHOW ROOM DURGIGUD,-,-,577201</t>
  </si>
  <si>
    <t>NATARAJ.N.A</t>
  </si>
  <si>
    <t>126/140/11,,-,577201</t>
  </si>
  <si>
    <t>RATHNA M.K.</t>
  </si>
  <si>
    <t>MANJARIKOPPA SIRIGERE [P] SHIMOGA,,-,577201</t>
  </si>
  <si>
    <t>HANUMANTHAPPA.T.</t>
  </si>
  <si>
    <t>HONNANAVLIE BIDARE,,-,577201</t>
  </si>
  <si>
    <t>SANNA NANJAPPA</t>
  </si>
  <si>
    <t>R/O GAJANUR AGRAHARA GAJANUR SHIMOGA,,SHIMOGA,577201</t>
  </si>
  <si>
    <t>SUNIL KUMAR N.G. @ SUNIL</t>
  </si>
  <si>
    <t>R/O NIDIGE @ POST SHIMOGA.,,SHIMOGA.,577201</t>
  </si>
  <si>
    <t>SHIVAJIRAO.A.</t>
  </si>
  <si>
    <t>THYAVARA CHATNAHALLI,,-,577201</t>
  </si>
  <si>
    <t>SAHARA DISTRIBUTORS</t>
  </si>
  <si>
    <t>135/102/11,,-,577201</t>
  </si>
  <si>
    <t>HIRETHOTA AGENCIES</t>
  </si>
  <si>
    <t>184/104/11,,-,577201</t>
  </si>
  <si>
    <t>VIJAYA</t>
  </si>
  <si>
    <t>BUILDING CONTRACTOR 2ND CROSS ANNA NAGAR,,-,577201</t>
  </si>
  <si>
    <t>SAGAR SALES CORPORATION</t>
  </si>
  <si>
    <t>129/141/11,,-,577201</t>
  </si>
  <si>
    <t>RAJEEVA.D.</t>
  </si>
  <si>
    <t>140/145/11,,-,577201</t>
  </si>
  <si>
    <t>NAGARATHNA H.V. W/O M.G.KUMAR SWAMY</t>
  </si>
  <si>
    <t>R/O JAGADAMBA BEEDI OPP. POST OFFICE MARY NILAYA,,SHIMOGA,577201</t>
  </si>
  <si>
    <t>KORI AGRO CENTERS</t>
  </si>
  <si>
    <t>87/78/11,,-,577201</t>
  </si>
  <si>
    <t>PRAMOD KUMAR N</t>
  </si>
  <si>
    <t>MUNIRATNAMMA COMPOUND 1ST CROSS BASAVANAGUDI,,-,577201</t>
  </si>
  <si>
    <t>VASANTHA LAXMI.M</t>
  </si>
  <si>
    <t>THEVARACHATNAHALLI GONDI CHATNAHALLI PO,MIG 62 KALLAHALLI,-,577201</t>
  </si>
  <si>
    <t>MOHAMED TAYEEB</t>
  </si>
  <si>
    <t>SOHIB PALAYA NEW BRIDGE NEAR BY PASS ROAD,,-,577201</t>
  </si>
  <si>
    <t>VIJAYA AUTO WORKS</t>
  </si>
  <si>
    <t>93/56/11,,-,577201</t>
  </si>
  <si>
    <t>RAJU TRADERS</t>
  </si>
  <si>
    <t>79/60/11,,-,577201</t>
  </si>
  <si>
    <t>SRI SHAKTHI FUELS</t>
  </si>
  <si>
    <t>46/69/11,,-,577201</t>
  </si>
  <si>
    <t>SYNET SOLUTION</t>
  </si>
  <si>
    <t>104/80/11,,-,577201</t>
  </si>
  <si>
    <t>A.V. S TRADERS.</t>
  </si>
  <si>
    <t>RAMESHWARA NILAYA BASAVANAGUDI 4TH CROSS,,-,577201</t>
  </si>
  <si>
    <t>SONA ENTERPRISES</t>
  </si>
  <si>
    <t>SONA PLAZA OT ROAD SHIMOGA,,SHIMOGA,577201</t>
  </si>
  <si>
    <t>SACHIDANANDA. T. P</t>
  </si>
  <si>
    <t>R.T.D. POLICE SHANKARAGHATTA BDVT.,,-,577201</t>
  </si>
  <si>
    <t>NITYANANDA PADMAVATHI</t>
  </si>
  <si>
    <t>S.N. FINANCIAL SERIVCES 1ST FLOOR SHANTHI AGENCI,,-,577201</t>
  </si>
  <si>
    <t>VEERABHADRESHWARA ENTERPRISES</t>
  </si>
  <si>
    <t>187/161/11,,-,577201</t>
  </si>
  <si>
    <t>KRISHI ENTERPRISES</t>
  </si>
  <si>
    <t>RAY BULDG LLR. ROAD GARDEN AREA,,-,577201</t>
  </si>
  <si>
    <t>COMPUTECH DATA SERVICES</t>
  </si>
  <si>
    <t>NO 12 SMRUTHI ANNAJI RAO LAY OUT VINOBHNAGAR SHIMO,,-,577201</t>
  </si>
  <si>
    <t>MURUGAN S/O NATARAJA CHAR 165/12</t>
  </si>
  <si>
    <t>NEW MANDLI SHIMOGA,SHIMOGA,-,577201</t>
  </si>
  <si>
    <t>NAVEEN</t>
  </si>
  <si>
    <t>S/O BASAVARAJAPPA HOUSE NO 79/2,,SHIMOGA,577201</t>
  </si>
  <si>
    <t>NISARGA ENVIRONMENTAL TECHNOLOGY</t>
  </si>
  <si>
    <t>NO 10 VAIBHAV COMPLEX OPP USHA NURSING HOME SAVALA,X,SHIMOGA,577201</t>
  </si>
  <si>
    <t>E. PATHRIKE KANNADA DAILY</t>
  </si>
  <si>
    <t>J.P.N. ROAD OPP. ABARANA JEWELLS SHIMOGA..,,-,577201</t>
  </si>
  <si>
    <t>NAGARAJA RAO.K.</t>
  </si>
  <si>
    <t>198/173/11,,-,577201</t>
  </si>
  <si>
    <t>WINGS INDUSTRIES</t>
  </si>
  <si>
    <t>112/136/11,,-,577201</t>
  </si>
  <si>
    <t>SATHISH.A.G AND K.SHANTHAMURTHI</t>
  </si>
  <si>
    <t>SHREE SHIVA PUSHTI PLANTEE[R],,-,577201</t>
  </si>
  <si>
    <t>YUVA ADS . PRASANNA .H</t>
  </si>
  <si>
    <t>HALAPPACOMPLEX . 1 ST FLOOR. JAILCIRCLE,,-,577201</t>
  </si>
  <si>
    <t>KHIJAR AHAMED</t>
  </si>
  <si>
    <t>670/2 SHANTI NAGAR SHIMOGA,,-,577201</t>
  </si>
  <si>
    <t>VISHAL PLYWOOD AND ALLUMINUM</t>
  </si>
  <si>
    <t>120/17/11,,-,577201</t>
  </si>
  <si>
    <t>SRI BANASHANKARI ENTER PRISES</t>
  </si>
  <si>
    <t>X,-,-,577201</t>
  </si>
  <si>
    <t>KALANIKETHAN ARTS AND ADVARTISERS</t>
  </si>
  <si>
    <t>J P N ROAD 4 TH CROSS OPP LIC OFFICE SMG,,SHIMOGA,577201</t>
  </si>
  <si>
    <t>SMART ADIKE MANDY</t>
  </si>
  <si>
    <t>174/99/11,,-,577201</t>
  </si>
  <si>
    <t>SHIVASHANKARAPPA G</t>
  </si>
  <si>
    <t>12 3 RD CROSS HOSAMANE ROAD BHADRAVATHI,,SHIMOGA,577201</t>
  </si>
  <si>
    <t>GANESH.G.</t>
  </si>
  <si>
    <t>S. N. FINANCE B. H. ROAD,,-,577201</t>
  </si>
  <si>
    <t>SNEHA OFFICE AUTOMATION</t>
  </si>
  <si>
    <t>133/190/11,,-,577201</t>
  </si>
  <si>
    <t>VISHWANATH.M.</t>
  </si>
  <si>
    <t>GADIKOPPA VINOBANAGAR POST,,-,577201</t>
  </si>
  <si>
    <t>MANASAASHOKA</t>
  </si>
  <si>
    <t>SUPRIYATRADARSS SAGARA ROAD,,SHIMOGA,577201</t>
  </si>
  <si>
    <t>MALLIK M</t>
  </si>
  <si>
    <t>MANDAGATTA AT/POST,MADAGATTA,SHIMOGA,577201</t>
  </si>
  <si>
    <t>SUBRAMANY</t>
  </si>
  <si>
    <t>BYRANAKOPPA HARANAHALLI,,SHIMOGA,577201</t>
  </si>
  <si>
    <t>94 HONNAVILE,,SHIMOGA,577201</t>
  </si>
  <si>
    <t>RANGANATHA</t>
  </si>
  <si>
    <t>SRIRAMA SHANTHI NAGARA WARD NO 26,,SHIMOGA,577201</t>
  </si>
  <si>
    <t>RATNAMMA</t>
  </si>
  <si>
    <t>JAYANTHI GRAMA,,SHIMOGA,577201</t>
  </si>
  <si>
    <t>SRE RENUKA S H G</t>
  </si>
  <si>
    <t>BIDIRE,1,-,577201</t>
  </si>
  <si>
    <t>MANJULA R K</t>
  </si>
  <si>
    <t>ANAVATTI ROAD,SHIRALAKOPPA(RURAL),SHIKARIPURA SHIMOGA,577428</t>
  </si>
  <si>
    <t>BHAVANI SHG TALAGUND</t>
  </si>
  <si>
    <t>TALAGUNDA,75,-,577428</t>
  </si>
  <si>
    <t>VINODHA W/O OMKARAPPA</t>
  </si>
  <si>
    <t>TALAGUNDHA,,SHIMOGA,577428</t>
  </si>
  <si>
    <t>BHAVANI STREE SHAKTIS H G</t>
  </si>
  <si>
    <t>VADDIGERE MANCHIKOPPA,65,-,577428</t>
  </si>
  <si>
    <t>NAGARATHNA W/O BASAVANA GOWDA</t>
  </si>
  <si>
    <t>HOSA MUTTHAGI,0,SHIMOGA,577428</t>
  </si>
  <si>
    <t>SOMIBAI D W/O DEVLANAIK</t>
  </si>
  <si>
    <t>MATAMMA DO VENKATTAMMA</t>
  </si>
  <si>
    <t>RAMADEVARABEEDI,,SHIMOGA,577428</t>
  </si>
  <si>
    <t>SUNKANNA S/O SHIVANANDAPPA ANDNAGARATHNA</t>
  </si>
  <si>
    <t>BASAVANANDIHALLI,,SHIMOGA,577428</t>
  </si>
  <si>
    <t>BATHOOL B W/O AMANULLA</t>
  </si>
  <si>
    <t>BALLIGAVI,,SHIMOGA,577428</t>
  </si>
  <si>
    <t>LOKESH B S/O BASAVANTHAPPA</t>
  </si>
  <si>
    <t>KUSKUR AT PO,,SHIMOGA,577428</t>
  </si>
  <si>
    <t>HAMPAPPA S/O SHIVAPPA</t>
  </si>
  <si>
    <t>YAMUNEPPA S/O EERAPPA AND SAAVANTRAMMA W</t>
  </si>
  <si>
    <t>MUTTAGI MANCHIKOPPA POST,,SHIMOGA,577428</t>
  </si>
  <si>
    <t>SRI PRAGATHI KRUSHI RAITHA SHG</t>
  </si>
  <si>
    <t>HIREJAMBUR,60,-,577428</t>
  </si>
  <si>
    <t>DURUGAPPA S/O BHARMAPPA</t>
  </si>
  <si>
    <t>SHIVAPUR,,SHIMOGA,577428</t>
  </si>
  <si>
    <t>BHANUMATHI W/O LOKAPPA</t>
  </si>
  <si>
    <t>SHAKUNTHALA W/O MOUNESHAPPA</t>
  </si>
  <si>
    <t>BISALAHALLI,,SHIMOGA,577428</t>
  </si>
  <si>
    <t>HALAIAH D M</t>
  </si>
  <si>
    <t>DODDERI,,,577301</t>
  </si>
  <si>
    <t>BASAMMA CO CHANNBASAPPA</t>
  </si>
  <si>
    <t>MALLAPURA,,SHIMOGA,577413</t>
  </si>
  <si>
    <t>THIMMAPPA H S S/O SRINIVAS RAO H T</t>
  </si>
  <si>
    <t>HEGGODU (VI) HONNESARA (PO),,,577432</t>
  </si>
  <si>
    <t>LOHITH KUMAR</t>
  </si>
  <si>
    <t>L I G 26 II STAGE,,X,577201</t>
  </si>
  <si>
    <t>THIMMAMMA</t>
  </si>
  <si>
    <t>VEERABHADRARA COLONY,,SHIMOGA,577201</t>
  </si>
  <si>
    <t>NARASINHAPPA</t>
  </si>
  <si>
    <t>GADIKOPPA TANDA GADIKOPPA,,SHIMOGA,577201</t>
  </si>
  <si>
    <t>NINGAPPA</t>
  </si>
  <si>
    <t>GATEMAN DO NO 115/D RAILWAY COLONY,,SHIMOGA,577201</t>
  </si>
  <si>
    <t>KRUPAL M K</t>
  </si>
  <si>
    <t>MALATHI ESTATE HOSAMANE PILLANGERI,,,577201</t>
  </si>
  <si>
    <t>CHETHAN</t>
  </si>
  <si>
    <t>100FT ROOD 4TH CROSS,,X,577201</t>
  </si>
  <si>
    <t>S/O CHOWDAPPA . TANGALVADI(V) GILALGUNDI(P),S/O CHOWDAPPA TANGALVADI(V),SHIMOGA,577412</t>
  </si>
  <si>
    <t>MADIVALA CO OPT SOC</t>
  </si>
  <si>
    <t>ANAVATTI,93,-,577413</t>
  </si>
  <si>
    <t>PARASHURAMA</t>
  </si>
  <si>
    <t>FEEL FACTORY ROAD YADEHALLI,YADEHALLI FEEL FACTORY,SHIMOGA,577401</t>
  </si>
  <si>
    <t>BENAKAPPA B G</t>
  </si>
  <si>
    <t>BIDARALLI,,SHIMOGA,577418</t>
  </si>
  <si>
    <t>JAGADISH R</t>
  </si>
  <si>
    <t>S/O RAMAPPA,,SHIMOGA,577412</t>
  </si>
  <si>
    <t>NARAYAN S</t>
  </si>
  <si>
    <t>S/O SEENAPPA,,SHIMOGA,577412</t>
  </si>
  <si>
    <t>B.G.C.H NO 9 H.SIDDAYA ROAD,,-,577201</t>
  </si>
  <si>
    <t>SYED HANEEF SAB</t>
  </si>
  <si>
    <t>B K ROAD,,SHIMOGA,577401</t>
  </si>
  <si>
    <t>ASHOKAROAD,,SHIMOGA,577201</t>
  </si>
  <si>
    <t>ANAND R S/O RAMAPPA M</t>
  </si>
  <si>
    <t>SWAMY ELECTRICAL WORKSJ.P.RASTHE.SAGARA,,-,577401</t>
  </si>
  <si>
    <t>MANJUNATHA G V</t>
  </si>
  <si>
    <t>GUDDEDIMBA SASARAVALLI (PO),,-,577401</t>
  </si>
  <si>
    <t>W/O CHOWDAPPA MOODAGAL LAKKAVALLI(P).,,SHIMOGA,577412</t>
  </si>
  <si>
    <t>LAXMI BAI W/O DOODYA NAIK</t>
  </si>
  <si>
    <t>SHANTHINILAYA ESHWARAPPA LAYOUT,,SHIMOGA,577451</t>
  </si>
  <si>
    <t>MAHAMMAD RIYAZ.</t>
  </si>
  <si>
    <t>KELADI ROADSAGARA,,-,577401</t>
  </si>
  <si>
    <t>HANUMANTHAPPA.M</t>
  </si>
  <si>
    <t>SUBASH NAGARSORABA ROAD.SAGARA,,-,577401</t>
  </si>
  <si>
    <t>KOUSALYA S H G</t>
  </si>
  <si>
    <t>NEW MGANDHIBAZAR 4TH CROSS,1,-,577201</t>
  </si>
  <si>
    <t>GEBHUSHAN.T.</t>
  </si>
  <si>
    <t>ASST.TEACHER G.H.S.BILIGARU,,-,577401</t>
  </si>
  <si>
    <t>NAGARAJ H M</t>
  </si>
  <si>
    <t>S\O MANJAPPA,,SHIMOGA,577412</t>
  </si>
  <si>
    <t>VARUNA D L</t>
  </si>
  <si>
    <t>AGRAHARA SAGAR,S,S,577401</t>
  </si>
  <si>
    <t>DURGA PARAMESHWARAI SHG</t>
  </si>
  <si>
    <t>MARANA HALLI ANEGADDE HUNCHA,272,-,577418</t>
  </si>
  <si>
    <t>RAJA</t>
  </si>
  <si>
    <t>S/O JAKANACHARI GUDDADATUMINAKATTE,GUDDADATUMINAKATTE,SHIKARIPUR TQ AND SHIMOGA DIST,577427</t>
  </si>
  <si>
    <t>S/O NAGABASAPPA,S/O NAGABASAPPA,SHIMOGA,577427</t>
  </si>
  <si>
    <t>CHANDRASHEKARA B S</t>
  </si>
  <si>
    <t>C/O BASAVARAJAPPA,,,577427</t>
  </si>
  <si>
    <t>SRI MANJUNATHA MAHILA SHG</t>
  </si>
  <si>
    <t>HULIGINA KOPPA,40,-,577427</t>
  </si>
  <si>
    <t>SHAILAJA S S</t>
  </si>
  <si>
    <t>LADY CO OPERATIVE EDUCATION,,,577427</t>
  </si>
  <si>
    <t>MULER SIDDAPPA</t>
  </si>
  <si>
    <t>DEVARAJ URAS NAGARA SHIKARIPURA,SHIKARIPURA,SHIKARIPUR TQ AND SHIMOGA DIST,577427</t>
  </si>
  <si>
    <t>KUSUMAMMA</t>
  </si>
  <si>
    <t>W/ O BASAVANAGOWDAPPA KDAENANDIHALLI,KDAENANDIHALLI,SHIMOGGA,577427</t>
  </si>
  <si>
    <t>RAMAKRISHNA NAGARA OPP HUDCO,,SHIMOGA,577201</t>
  </si>
  <si>
    <t>SHEKARAPPA C</t>
  </si>
  <si>
    <t>S/O CHANNABASAPPA ,CHIKKAJOGIHALLI,SHIKARIPURA T Q,577427</t>
  </si>
  <si>
    <t>SHASHIKALA M S</t>
  </si>
  <si>
    <t>RETIRED REVENUR INSPECTOR,,,577427</t>
  </si>
  <si>
    <t>1ST STAGE 6TH CROSS VINOBANAGAR,,,577201</t>
  </si>
  <si>
    <t>ADISHAKTI MAHILA MANDALI</t>
  </si>
  <si>
    <t>NURSARY CENTER,,,577427</t>
  </si>
  <si>
    <t>SIDDAPPA M</t>
  </si>
  <si>
    <t>AGARADAHALLI POST,,,577301</t>
  </si>
  <si>
    <t>SHREEDHAR N</t>
  </si>
  <si>
    <t>NANJUNDAPPAS 1622/13,,SHIMOGA,577201</t>
  </si>
  <si>
    <t>ONKARAPPA . M. G. MAHESH. M . G. JAGADIS</t>
  </si>
  <si>
    <t>MYSAVALLI HARANAHALLI POST,X,-,577201</t>
  </si>
  <si>
    <t>NAGARJUNA S</t>
  </si>
  <si>
    <t>D SHEKARAPPA,,SHIMOGA,577201</t>
  </si>
  <si>
    <t>VENKOBHACHARI</t>
  </si>
  <si>
    <t>THAMMADI HALLI,,SHIMOGA,577201</t>
  </si>
  <si>
    <t>VASUDHA SWA SAHAYA SANGA</t>
  </si>
  <si>
    <t>YALLAVATTI,29,-,577201</t>
  </si>
  <si>
    <t>BHADRA COTTON HANDLOOM VIVEERS PRODUCTI</t>
  </si>
  <si>
    <t>BHADRAVATHI,39,-,577201</t>
  </si>
  <si>
    <t>SHIVALINGA AWAMY S M</t>
  </si>
  <si>
    <t>SUGURU POST SHIMOGA TALLUK,SUGURU POST SHIMOGA,SHIMOGA,577201</t>
  </si>
  <si>
    <t>MAHAMAD ATHAULLA B</t>
  </si>
  <si>
    <t>ABDUL B M KOTEGANGURU,,,577201</t>
  </si>
  <si>
    <t>SRINIVASA G P</t>
  </si>
  <si>
    <t>100 FT ROAD NEAR HUBLI TRADERS,,,577201</t>
  </si>
  <si>
    <t>RAMA RAO B N NARAYANA RAO F D HUNDANNANA</t>
  </si>
  <si>
    <t>KEVALANANDA ASHRAYA,,,577427</t>
  </si>
  <si>
    <t>BENDEKATTE,,,577427</t>
  </si>
  <si>
    <t>CHANNABASAMMA</t>
  </si>
  <si>
    <t>NELAVAGILU,,Shimoga,577427</t>
  </si>
  <si>
    <t>KUBERA ACHAR</t>
  </si>
  <si>
    <t>KORATAKERE,,,577427</t>
  </si>
  <si>
    <t>VIJAYA NAIK</t>
  </si>
  <si>
    <t>SADHASHIVAPURA (THANDA),,SHIMOGA,577427</t>
  </si>
  <si>
    <t>VISHAL VISHWA S/O SRIKANTA</t>
  </si>
  <si>
    <t>THANMAYE PHOTO VIDEO,,SHIMOGA,577226</t>
  </si>
  <si>
    <t>MANCHIKOPPA,,,577427</t>
  </si>
  <si>
    <t>UMESH</t>
  </si>
  <si>
    <t>BAGANAKATTE AT POST,SHIKARIPURA TALUK,SHIVAMOGGA DISTRICT,577427</t>
  </si>
  <si>
    <t>SADASHIVAPURA TANDA,,Shimoga,577427</t>
  </si>
  <si>
    <t>VELUR SHED 6 CROSS,,SHIMOGA,577301</t>
  </si>
  <si>
    <t>RAVICHANDRA T</t>
  </si>
  <si>
    <t>VEERAPURA ROAD ZINC LINE,,SHIMOGA,577301</t>
  </si>
  <si>
    <t>RAJAPPA D</t>
  </si>
  <si>
    <t>CHANNABASAPPA B K</t>
  </si>
  <si>
    <t>KOWLI,,,577427</t>
  </si>
  <si>
    <t>CHANNAPPA H</t>
  </si>
  <si>
    <t>MUDUBA SIDDAPUR,,,577427</t>
  </si>
  <si>
    <t>GANGADHARAIAH</t>
  </si>
  <si>
    <t>S/O HALAIAH,GAMA SHIKARIPUR TQ,SHIKARIPUR TQ AND SHIMOGA DIST,577427</t>
  </si>
  <si>
    <t>SINGYA NAIK</t>
  </si>
  <si>
    <t>S/O RAMA NAIK,S/O RAMA NAIK,,577427</t>
  </si>
  <si>
    <t>SIDDESHWARA K S</t>
  </si>
  <si>
    <t>SO LATE SHIVALINGASWAMY K M,SO LATE SHIVALINGASWAMY K M,SMG,577427</t>
  </si>
  <si>
    <t>SHAHIDA BHANU</t>
  </si>
  <si>
    <t>W/O ABDUL SYED Y,W/O ABDUL SYED Y,SHIMOGA,577427</t>
  </si>
  <si>
    <t>MUHIBULLA</t>
  </si>
  <si>
    <t>S/O HAJARATH ALISAB,NEAR ZUBEDA LADIEA HOSTEL JAYANAGARA,SHIKARIPURA,577427</t>
  </si>
  <si>
    <t>MINAKSHAMMA</t>
  </si>
  <si>
    <t>W/O GOVINDAPPA,VINAYAKA NAGAR SHIKARIPUR,SHIKARIPUR TQ AND SHIMOGA DIST,577427</t>
  </si>
  <si>
    <t>W/O BASAVARAJAPPA,MUDDANAHALLI,SHIKARIPUR TQ AND SHIMOGA DIST,577427</t>
  </si>
  <si>
    <t>SHANMUKAPPA G C</t>
  </si>
  <si>
    <t>ROOPA H B</t>
  </si>
  <si>
    <t>W/O SHIVARUDRAPPA S,W/O SHIVARUDRAPPA S,SHIMOGA,577427</t>
  </si>
  <si>
    <t>M UMESHA NAIK</t>
  </si>
  <si>
    <t>MARADI THANDA,BEGURU POST,SHIKARIPURA TALUK SHIVAMOGGA DISTRICT,577427</t>
  </si>
  <si>
    <t>DEVENDRAPPA GOWDA RAJU V KARIYAPPNAVAR</t>
  </si>
  <si>
    <t>KALMANE,,,577427</t>
  </si>
  <si>
    <t>ESHWAR DEVASTHANA KATTADA SAMITHI</t>
  </si>
  <si>
    <t>BELUR POST SAGAR,-,-,577401</t>
  </si>
  <si>
    <t>W/O YOGENDRA,,SHIMOGA,577412</t>
  </si>
  <si>
    <t>LOHIYANAGARAJOG ROAD.SAGARA,,-,577401</t>
  </si>
  <si>
    <t>KALAVATHI.</t>
  </si>
  <si>
    <t>HALE IKKERIKALMANE PO,,-,577401</t>
  </si>
  <si>
    <t>ASADULLA KHAN</t>
  </si>
  <si>
    <t>S/O HASAN SAB,,SHIMOGA,577412</t>
  </si>
  <si>
    <t>RUKMINI</t>
  </si>
  <si>
    <t>CHINAKODU,S,S,577401</t>
  </si>
  <si>
    <t>BHAVYA B G W/O SHIVKUMAR</t>
  </si>
  <si>
    <t>AGRAHARA SAGAR,AGRAHARA,S,577401</t>
  </si>
  <si>
    <t>CHANDRAKALA P D/O PUTTAPPA</t>
  </si>
  <si>
    <t>GANIGAR BEEDI,,SHIMOGA,577227</t>
  </si>
  <si>
    <t>MANJUNATH S T</t>
  </si>
  <si>
    <t>GURUKRUPA NO 242 VI CROSS GOPALGOWDA EXTN. CITB EM,8303-B/23/14,-,577201</t>
  </si>
  <si>
    <t>MALLIKA.A.N</t>
  </si>
  <si>
    <t>KODUR HOSANAGARA SHIMOGA,,-,577201</t>
  </si>
  <si>
    <t>SRI SHIVAPPANAYAK VALMIKI YUKARA SANGHA</t>
  </si>
  <si>
    <t>BEDARAHOSAHALLI HOSAGRAMA BULLAPURA [P] SHIMOGA.,-,-,577201</t>
  </si>
  <si>
    <t>J C M ROAD,,,577418</t>
  </si>
  <si>
    <t>KRISHNAMURTHY N</t>
  </si>
  <si>
    <t>11888/36/83,,-,577201</t>
  </si>
  <si>
    <t>SIDDESHWARA YUVAKA SHG</t>
  </si>
  <si>
    <t>SHANTHAPURA,272,-,577418</t>
  </si>
  <si>
    <t>JAMIYA MASJID COMMITTEE ARAHATOLALU.</t>
  </si>
  <si>
    <t>ARAHATOLALU BHADRAVATHI,-,-,577227</t>
  </si>
  <si>
    <t>VOCTORIA MARY</t>
  </si>
  <si>
    <t>MECH SUBDIVISION10725/85/56,,-,577201</t>
  </si>
  <si>
    <t>DURGADEVI SHG HALEMUTTAGI</t>
  </si>
  <si>
    <t>HALEMUTTAGI,1,-,577428</t>
  </si>
  <si>
    <t>MAYUR SHG TALAGUND</t>
  </si>
  <si>
    <t>SDMC KOULI</t>
  </si>
  <si>
    <t>GANGOTHRI SHG KUNDAGASAVI</t>
  </si>
  <si>
    <t>KUNDAGASAVI,4605,-,577428</t>
  </si>
  <si>
    <t>ADHISHAKTHI SHG SHIRALAKOPPA</t>
  </si>
  <si>
    <t>FRIENDS SHG SHIRALAKOPPA</t>
  </si>
  <si>
    <t>MALLIKARJUNA SHG KANAHALLI</t>
  </si>
  <si>
    <t>KANAHALLI,3955,-,577428</t>
  </si>
  <si>
    <t>SIDDAPPA</t>
  </si>
  <si>
    <t>MALURU,,SHIMOGA,577428</t>
  </si>
  <si>
    <t>KRISHNA MURTHY A S</t>
  </si>
  <si>
    <t>MUTHSDDIKERI,,SHIMOGA,577428</t>
  </si>
  <si>
    <t>MAMATHA B C</t>
  </si>
  <si>
    <t>G P ROAD SAGARA,,SHIMOGA,577430</t>
  </si>
  <si>
    <t>DEVENDRA P</t>
  </si>
  <si>
    <t>ALALLI (V),,SHIMOGA,577430</t>
  </si>
  <si>
    <t>BARADAHALLI,,SHIMOGGA,577430</t>
  </si>
  <si>
    <t>JOSHI R T</t>
  </si>
  <si>
    <t>NPU COLLEGE,,,577422</t>
  </si>
  <si>
    <t>DISITAL ELECTRANIC</t>
  </si>
  <si>
    <t>M S ROAD,,,577427</t>
  </si>
  <si>
    <t>NAGARATHNAMMA AND SHAMBHULINGAPPA</t>
  </si>
  <si>
    <t>SALURU,,,577427</t>
  </si>
  <si>
    <t>MALLESHAPPA K</t>
  </si>
  <si>
    <t>NATIONAL AGENCIES</t>
  </si>
  <si>
    <t>HALIYUR HONDADAKERI,,,577427</t>
  </si>
  <si>
    <t>SHABHULINGAPPA H S</t>
  </si>
  <si>
    <t>GAJAN TRACTER AND TRILLER</t>
  </si>
  <si>
    <t>FOR IRFAN WOOD WORKS</t>
  </si>
  <si>
    <t>SRI DANESWARI TRADERS</t>
  </si>
  <si>
    <t>DODDAPETE MAIN ROAD SHIKARIPURA,DODDAPETE MAIN ROAD SHIKARIPURA,SMG,577427</t>
  </si>
  <si>
    <t>SRI MANJUNATHA AND CO</t>
  </si>
  <si>
    <t>DAVANAGERE,,,577427</t>
  </si>
  <si>
    <t>BASAVESHWARA MOOTARES REVINDING WORKS</t>
  </si>
  <si>
    <t>MUDDANAHALLI,,,577427</t>
  </si>
  <si>
    <t>NAVEENA ENTERPRISES</t>
  </si>
  <si>
    <t>VEERASHYVA SOCICTY BUILDING,,,577427</t>
  </si>
  <si>
    <t>SHIMOGA ENGENEIRING WORKS</t>
  </si>
  <si>
    <t>RUDRAPPA GOWDA K</t>
  </si>
  <si>
    <t>MUNDIGEMUTT NANDITHALE,KASPADI(P),SHIMOGA,577401</t>
  </si>
  <si>
    <t>AMBIKA ENTER PRISES</t>
  </si>
  <si>
    <t>283 SAMYUKTHA GANDHINAGARA MAIN ROAD,,SHIMOGA,577201</t>
  </si>
  <si>
    <t>SRI MANJUNATHA RICE MIL</t>
  </si>
  <si>
    <t>HARNALLI,,,577427</t>
  </si>
  <si>
    <t>SHARADA W/ SHESHA</t>
  </si>
  <si>
    <t>BEEMANAKONE (AT PO),SAGAR (TQ) SHIMOGA (DIS),-,577432</t>
  </si>
  <si>
    <t>RAJENDRAPPA H S</t>
  </si>
  <si>
    <t>S/O SIDDAPPA DODDAPETE,,,577427</t>
  </si>
  <si>
    <t>SANNIVASA GRAMA CHORDI,,SHIMOGA,577201</t>
  </si>
  <si>
    <t>RAJAPPA C</t>
  </si>
  <si>
    <t>MAHAVASATHIKERI,,,577427</t>
  </si>
  <si>
    <t>PREM ENTERPRISES</t>
  </si>
  <si>
    <t>S S ROAD,,,577427</t>
  </si>
  <si>
    <t>MALLIKARJUNA AUTO MOBAILU</t>
  </si>
  <si>
    <t>MOHAMED RAFIC E A AND ABDUL KHADER</t>
  </si>
  <si>
    <t>HALIYUR,,,577427</t>
  </si>
  <si>
    <t>MALLIKARJUNA FINANCE AND INVESTMENT</t>
  </si>
  <si>
    <t>MAHALAXMISMIL AND S INDASTRIALS</t>
  </si>
  <si>
    <t>JAYANAGAR MAIN ROAD,,,577427</t>
  </si>
  <si>
    <t>GANESH P PROPRIETOR</t>
  </si>
  <si>
    <t>SIDDESHWARA ELECTRICALS</t>
  </si>
  <si>
    <t>BABULAL</t>
  </si>
  <si>
    <t>ADARSH ENTERPRISESNPGS,,-,577201</t>
  </si>
  <si>
    <t>ASHOKA KUMAR</t>
  </si>
  <si>
    <t>UPPAR KERI SIDDAIAH ROAD SHIMOGA,,SHIMOGA,577201</t>
  </si>
  <si>
    <t>MALNAD CITY CABLE NETWORK</t>
  </si>
  <si>
    <t>NO 5/6 IST FLOOR KENCHAPPA COMPLEX DURGIGUDI SMG,-,-,577201</t>
  </si>
  <si>
    <t>VINAYAKA TREDARES</t>
  </si>
  <si>
    <t>KALPATHRU KRUSHI KENDRA</t>
  </si>
  <si>
    <t>SHIRALAKOPPA,,,577427</t>
  </si>
  <si>
    <t>KUMARESHWARA ERIGESHAN</t>
  </si>
  <si>
    <t>HOLEHATTI,,SHIMOGA,577201</t>
  </si>
  <si>
    <t>NAGARAJ T H</t>
  </si>
  <si>
    <t>HALLAPPA BHARATHI COLONY,,SHIMOGA,577201</t>
  </si>
  <si>
    <t>ALMAS SHAHEEN</t>
  </si>
  <si>
    <t>TAJAMMAL HUSSAIN BAITUL MAMOOR,,-,577201</t>
  </si>
  <si>
    <t>GAJANUR,,,577201</t>
  </si>
  <si>
    <t>MAHESH ENTERPRIES</t>
  </si>
  <si>
    <t>HATTEHALLI,,SHIMOGA,577201</t>
  </si>
  <si>
    <t>GAYATHRI INDUSTRIES</t>
  </si>
  <si>
    <t>NEAR MARUTHI SAW MILL MILGHATTA,,-,577201</t>
  </si>
  <si>
    <t>SRI VINAYAKA TRADERS</t>
  </si>
  <si>
    <t>D MAHESHWARAPPA,,-,577201</t>
  </si>
  <si>
    <t>GANESH ELECTRICALS</t>
  </si>
  <si>
    <t>GANESH ELECTRICALS JOSEPH NAGAR SAGAR,,-,577201</t>
  </si>
  <si>
    <t>VINAYAKA INDUSTRIES</t>
  </si>
  <si>
    <t>GANESHA. B.</t>
  </si>
  <si>
    <t>BAPUJINAGAR 8TH CROSS SHIMOGA,,-,577201</t>
  </si>
  <si>
    <t>RAJENDRAKUMAR</t>
  </si>
  <si>
    <t>KALAHALLI HUDCO VINOBHANAGAR SHIMOGA,,,577201</t>
  </si>
  <si>
    <t>RAVI KUMAR</t>
  </si>
  <si>
    <t>VINAYAKA PARK BASAVANAGUDI SHIMOGA,,-,577201</t>
  </si>
  <si>
    <t>SHRUTHI SCREENS AND PRINTERS</t>
  </si>
  <si>
    <t>H.N 29 VIDYANAGAR SHIMOGA,,-,577201</t>
  </si>
  <si>
    <t>ALLAH BAKSHI</t>
  </si>
  <si>
    <t>5TH CROSSTIPPUNAGAR,,-,577201</t>
  </si>
  <si>
    <t>MANOHAR N SHETTY</t>
  </si>
  <si>
    <t>SHARAVATHI NAGAR 1ST CROSS,,SHIMOGA,577201</t>
  </si>
  <si>
    <t>SEEMASTHI TAJ</t>
  </si>
  <si>
    <t>II ND CROSSH H ROAD CHIKKAL,,-,577201</t>
  </si>
  <si>
    <t>VARADHAN PLASTIC GANDHI BAZAR SHIMOGA,,SHIMOGA,577201</t>
  </si>
  <si>
    <t>ADARSH ENTERPRISES</t>
  </si>
  <si>
    <t>NARENDRA</t>
  </si>
  <si>
    <t>ASHIK NAGAR 7TH CROSS SHIMOGA,,-,577201</t>
  </si>
  <si>
    <t>HEMARAJ P.</t>
  </si>
  <si>
    <t>HANUMANTH RAO H</t>
  </si>
  <si>
    <t>HARNAHALLI,,,577201</t>
  </si>
  <si>
    <t>SABEEHA BANU</t>
  </si>
  <si>
    <t>TOTADAKERE,,SHIMOGA,577201</t>
  </si>
  <si>
    <t>CHINNAVENKATAPPA</t>
  </si>
  <si>
    <t>BUDIGERA,,SHIMOGA,577201</t>
  </si>
  <si>
    <t>VINUTHA BHAT C/O SUBRAMANYA BHAT K</t>
  </si>
  <si>
    <t>AMBABAVANI NILAYA,,SHIMOGA,577201</t>
  </si>
  <si>
    <t>PRAKASH ENTER PRISES</t>
  </si>
  <si>
    <t>GANDHI BAZARSHIMOGA,,-,577201</t>
  </si>
  <si>
    <t>KALYA NAIK</t>
  </si>
  <si>
    <t>SEVALAL NAGAR,,SHIMOGA,577201</t>
  </si>
  <si>
    <t>ISHWAR V HEGDE</t>
  </si>
  <si>
    <t>SRIKUMAR ROADLINES OPP PRAGATHI SCHOOL J C R SAGAR,,-,577201</t>
  </si>
  <si>
    <t>SEEMADEVI</t>
  </si>
  <si>
    <t>SALAM M D</t>
  </si>
  <si>
    <t>ABDUL GAFFAR,,SHIMOGA,577201</t>
  </si>
  <si>
    <t>HARISHWARA H H</t>
  </si>
  <si>
    <t>YADAVALA HARANAHALLI POST.,,-,577201</t>
  </si>
  <si>
    <t>NOORULLAH KHAN</t>
  </si>
  <si>
    <t>NEWMANDLI,,SHIMOGA,577201</t>
  </si>
  <si>
    <t>JANANI ENTERPRISES ENTERPRISES</t>
  </si>
  <si>
    <t>ASHOK NAGAR MAIN ROAD SHIMOGA,,-,577201</t>
  </si>
  <si>
    <t>YASHODAMMA</t>
  </si>
  <si>
    <t>GANGAPARMESWARI TEMPLR,,SHIMOGA,577201</t>
  </si>
  <si>
    <t>ROSHINI ELECTRICALS</t>
  </si>
  <si>
    <t>TIPPESWAMY NILAYA SIDDAIAH ROAD SHIMOGA,,-,577201</t>
  </si>
  <si>
    <t>M/S SHARIEF KRISHI KENDRA</t>
  </si>
  <si>
    <t>AZAD ROAD THIRT HAHALLI,,-,577201</t>
  </si>
  <si>
    <t>DEVENAKERA,,SHIMOGA,577201</t>
  </si>
  <si>
    <t>MALAGAPPA JFCS</t>
  </si>
  <si>
    <t>VADNAL PACS</t>
  </si>
  <si>
    <t>RAMAKRISHNA MESTA</t>
  </si>
  <si>
    <t>SCHOOL ROAD BESIDE BAVI AGSANAHALLI,BHADRAVATHI,SHIMOGA KARNATAKA,577227</t>
  </si>
  <si>
    <t>JOGAIAH</t>
  </si>
  <si>
    <t>HEBBANDI,,SHIMOGA,577301</t>
  </si>
  <si>
    <t>KIRAN KUMAR N S</t>
  </si>
  <si>
    <t>REVENU INSPECTOR TALUCK OFFICE BHADRAVATHI,,,577301</t>
  </si>
  <si>
    <t>NOOR AYESHA AYESHA</t>
  </si>
  <si>
    <t>ASST MASTER GU HPS DONABHAGATTA BHADRAVATHI,,SHIMOGA,577301</t>
  </si>
  <si>
    <t>SACHIDANADAIAH</t>
  </si>
  <si>
    <t>BASAVESWARA NILAYA N M C RIGHT SIDE,,SHIMOGA,577301</t>
  </si>
  <si>
    <t>CHANDRAPPA AND RAJESH G K AND MANOHARAPP</t>
  </si>
  <si>
    <t>P W D QUATRES SAGAR,-,-,577401</t>
  </si>
  <si>
    <t>SHIVAPRAKASH M R</t>
  </si>
  <si>
    <t>CIVIL CONTRACTOR,,,577301</t>
  </si>
  <si>
    <t>MAHAMED MUSTHAFA G</t>
  </si>
  <si>
    <t>ASST MATER. GHPS ARALIHALLI,,,577301</t>
  </si>
  <si>
    <t>SRI SARVASIDDI VINAYAKA AND NAGADEEVARA</t>
  </si>
  <si>
    <t>APMC AVARANA BDVT,,SHIMOGA,577301</t>
  </si>
  <si>
    <t>RAJAPPA ANDKOTRESHAPPA</t>
  </si>
  <si>
    <t>SATYAMURTHY K</t>
  </si>
  <si>
    <t>P E TEACHER G H P S,,,577301</t>
  </si>
  <si>
    <t>RANGANATHA OR SARASWATHI</t>
  </si>
  <si>
    <t>C/O DODDIAH 2ND CROSS,,SHIVAMOGGA,577201</t>
  </si>
  <si>
    <t>RENUKA MAHILA MANDALI</t>
  </si>
  <si>
    <t>MALAVAGOPPA SHIMOGA TQ,,SHIMOGA,577201</t>
  </si>
  <si>
    <t>NAGARAJAPPA H L</t>
  </si>
  <si>
    <t>ARASANGATTA,,SHIMOGA,577301</t>
  </si>
  <si>
    <t>FAZIL</t>
  </si>
  <si>
    <t>TIPPU NAGARA 7TH CROSS RT SIDE SHIMOGA,,-,577201</t>
  </si>
  <si>
    <t>SPOORTHI SHG TALAGUNDHA</t>
  </si>
  <si>
    <t>RENUKA S H G TALAGUNDHA</t>
  </si>
  <si>
    <t>PREEMA G</t>
  </si>
  <si>
    <t>6TH CROSS SHARAVATHI NAGER ABLICK SHIMOGA,,SHIMOGA,577201</t>
  </si>
  <si>
    <t>SAROJA MARGARET</t>
  </si>
  <si>
    <t>TANKMOHALLA 6TH CROSS,SHIMOGA,SHIMOGA,577201</t>
  </si>
  <si>
    <t>SRIDARA R</t>
  </si>
  <si>
    <t>3RD CROSS CHIKAL SIDESHWARA NAGER SHIMOGA,,SHIMOGA,577201</t>
  </si>
  <si>
    <t>NAGARAJAPPA G.</t>
  </si>
  <si>
    <t>S/O S.BASAPPA NO.310 SRI BANASHANKARI NILAYA BEHIN,LBS NAGAR ,SHIMOGA.,577201</t>
  </si>
  <si>
    <t>VIRUPAKSHAPPA BM AND MAHABALESHWARA BS</t>
  </si>
  <si>
    <t>SAHYADRI OPP SAVI BAKERY KENCHAPPA LAYOUT VINOBANA,SHIMOGA,SHIMOGA.,577202</t>
  </si>
  <si>
    <t>RAMACHANDRA RAO V</t>
  </si>
  <si>
    <t>R/O 133/3 ACHUTH RAO LAYOUT SHIMOGA.,,SHIMOGA,577201</t>
  </si>
  <si>
    <t>ABDUL HAMEED S/O HUSSAIN MIYASAB</t>
  </si>
  <si>
    <t>BHOOVI COLONY,,SHIMOGA,577428</t>
  </si>
  <si>
    <t>HOOVAPPA S/O CHENNABASAPPA</t>
  </si>
  <si>
    <t>KADENANDHIHALLI,,SHIMOGA,577428</t>
  </si>
  <si>
    <t>SADU SHETTY YUVAKAR SANGHA R.</t>
  </si>
  <si>
    <t>KAMAKSHI BEEDI 2ND CROSS SHIMOGA.,,SHIMOGA,577201</t>
  </si>
  <si>
    <t>VASANTHA</t>
  </si>
  <si>
    <t>R/O SIDDARAGUDI SOGANE SHIMOGA.,,SHIMOGA,577201</t>
  </si>
  <si>
    <t>SHANTHI A R</t>
  </si>
  <si>
    <t>D BLOCK ASHRAYA BADAVANE BOMMANAKATTE SHIMOGA,,SHIMOGA,577201</t>
  </si>
  <si>
    <t>MEENAKUMARI T.P.</t>
  </si>
  <si>
    <t>R/O THAMMADI HALLI SIRIGERE [P] SHIMOGA.,,SHIMOGA.,577201</t>
  </si>
  <si>
    <t>SHIVA NAIK</t>
  </si>
  <si>
    <t>R/O ANESAR POST NEAR AYANUR SHIMOGA.,,SHIMOGA,577201</t>
  </si>
  <si>
    <t>RAVI .K</t>
  </si>
  <si>
    <t>3558/141/48SHARAVATHINAGAR,3558/141/48,-,577201</t>
  </si>
  <si>
    <t>SIDDAIAH C</t>
  </si>
  <si>
    <t>ASHOKA ROAD 10798/158/56,10798/158/56,-,577201</t>
  </si>
  <si>
    <t>KHADAR BHASHA BHASHA</t>
  </si>
  <si>
    <t>KOTIPURA,,SHIMOGA,577413</t>
  </si>
  <si>
    <t>GEETHA BALI</t>
  </si>
  <si>
    <t>VASANTHA RAO P</t>
  </si>
  <si>
    <t>KARVIKERI ROAD KUNADAPURA TALUK UDUPI DIST,SHIMOGA,SHIMOGA,577219</t>
  </si>
  <si>
    <t>MARUTHI K.L. S/O LAXMAPPA</t>
  </si>
  <si>
    <t>ANNAPOORNESHWARI NILAYA JAGADAMBA STREET 1ST CRO,,SHIMOGA,577201</t>
  </si>
  <si>
    <t>KAVITHA RANI M</t>
  </si>
  <si>
    <t>KUDLIGERE,,SHIMOGA,577301</t>
  </si>
  <si>
    <t>SATHISH N K</t>
  </si>
  <si>
    <t>KUVEMPU NAGAR NMC 4 TH CROSS RIGHT SIDE BDVT,,SHIMOGA,577301</t>
  </si>
  <si>
    <t>MANJAPPA R</t>
  </si>
  <si>
    <t>PU COLLEGE,,SHIMOGA,577413</t>
  </si>
  <si>
    <t>PANDIAN P S/O PANDIAN M</t>
  </si>
  <si>
    <t>DEVARAJ UES BADAVANE,,,577428</t>
  </si>
  <si>
    <t>VINAYAKUMAR G H S/ GANGADHARAIAH</t>
  </si>
  <si>
    <t>MALAVALLI,,,577428</t>
  </si>
  <si>
    <t>JAYAMMA W/O PARAMESWARAPPA HADER</t>
  </si>
  <si>
    <t>BASAVANANDHIHALLI,,SHIMOGA,577428</t>
  </si>
  <si>
    <t>VIJAYALAXMI K</t>
  </si>
  <si>
    <t>5TH ANNAPOORNESHWARI NILAYA HOSAMANE SHIMOGA,,,577201</t>
  </si>
  <si>
    <t>BHASKAR S R</t>
  </si>
  <si>
    <t>KADASUR,,,577418</t>
  </si>
  <si>
    <t>THIPPA NAIK J S</t>
  </si>
  <si>
    <t>4TH CROS HOSAMANE SHIMOGA,4TH CROS HOSAMANE,SHIMOGA,577201</t>
  </si>
  <si>
    <t>RAMAN K S UDUPA</t>
  </si>
  <si>
    <t>NITYOSTAVA SWA SAHAYA SANGA</t>
  </si>
  <si>
    <t>ASRAYA CALONY KACHINAKATTE,29,-,577201</t>
  </si>
  <si>
    <t>YOGAPPA</t>
  </si>
  <si>
    <t>SUTTUKOTE,,,577201</t>
  </si>
  <si>
    <t>BASAVARAJA B</t>
  </si>
  <si>
    <t>SGL IN COMMERCE,,SHIMOGA,577301</t>
  </si>
  <si>
    <t>CHANDRAPPA B</t>
  </si>
  <si>
    <t>TALUK SOCIAL WELFARE OFFICE BDVT,,SHIMOGA,577301</t>
  </si>
  <si>
    <t>KAMADHENU VIVIDHODESHA SAHWARDHA SAHAKAR</t>
  </si>
  <si>
    <t>SHIMOGA,,SHIMOGA,577201</t>
  </si>
  <si>
    <t>LACHMANAIK</t>
  </si>
  <si>
    <t>HARISH</t>
  </si>
  <si>
    <t>BANJARA BEEDI,,SHIMOGA,577201</t>
  </si>
  <si>
    <t>JEETU</t>
  </si>
  <si>
    <t>KUCHALAKI KERE,,,577201</t>
  </si>
  <si>
    <t>BHARATHI P</t>
  </si>
  <si>
    <t>KESHAVAPURA EXTN VIJAYA KANVENT OPP,,SHIMOGA,577301</t>
  </si>
  <si>
    <t>MANJUNATH B N</t>
  </si>
  <si>
    <t>KALPANA S/O VISHWESHWARA K M</t>
  </si>
  <si>
    <t>KEREMANE,KEREKOPPA,BIMANAKONE (P),SHIMOGA,577417</t>
  </si>
  <si>
    <t>DASHARATHA RAO</t>
  </si>
  <si>
    <t>KECHAGONDANAHALLI,,SHIMOGA,577301</t>
  </si>
  <si>
    <t>ESHWARAPPA M B</t>
  </si>
  <si>
    <t>CHANDRASHETTYHALLI HAIHOLE POST,,,577201</t>
  </si>
  <si>
    <t>LOKMAN SINGH</t>
  </si>
  <si>
    <t>BASAVANAGUDI DC COMPOUND,,SHIMOGA,577201</t>
  </si>
  <si>
    <t>MANJUNATH A.P.</t>
  </si>
  <si>
    <t>POLICE CANTEEN B H ROAD,,SHIMOGA,577201</t>
  </si>
  <si>
    <t>PRAKASH RATHOD</t>
  </si>
  <si>
    <t>NALANDA H PS,,,577201</t>
  </si>
  <si>
    <t>KARNATAKA STATE DEVALAYAGALA ARCHAKARA C</t>
  </si>
  <si>
    <t>NO 193 SANJAY TOWERS SUBBARAO CHETNI ROAD BANGALO,29,-,577201</t>
  </si>
  <si>
    <t>SUNAINA MOTOR</t>
  </si>
  <si>
    <t>SHANKAR MUTT ROAD,,SHIMOGA,577201</t>
  </si>
  <si>
    <t>AYNUR AT POST SHIMOGA,,SMG,577201</t>
  </si>
  <si>
    <t>VEERAYYA</t>
  </si>
  <si>
    <t>SRI MANJUNATHA FURNITURE WORK</t>
  </si>
  <si>
    <t>KACHAGONDANA HALLI,,,577301</t>
  </si>
  <si>
    <t>SURENDRA</t>
  </si>
  <si>
    <t>NINGAPPA K</t>
  </si>
  <si>
    <t>ARAKERE AT POST,,,577301</t>
  </si>
  <si>
    <t>VENKATARAMANAIAH T. KANTARAJ V.</t>
  </si>
  <si>
    <t>B H ROAD KUMSI,,SHIMOGA,577201</t>
  </si>
  <si>
    <t>CHIKKAMARADI HASUDI PO SHIMOGA,,SMG,577201</t>
  </si>
  <si>
    <t>SUJALA SHRI VIGHNESHWARA KSHETRA GUMPU</t>
  </si>
  <si>
    <t>ANALEKOPPA SAGAR,102,-,577401</t>
  </si>
  <si>
    <t>SUNISH C M</t>
  </si>
  <si>
    <t>SAGAR ROAD SUBHASHNAGAR SORABA,SORABA TQ,SHIMOGA DI,577429</t>
  </si>
  <si>
    <t>SRI VIGNESWARA AND CO</t>
  </si>
  <si>
    <t>C/O SHEKARAPPA 5TH CROSS MALAVAGOPPA,,X,577201</t>
  </si>
  <si>
    <t>VENKATESH V</t>
  </si>
  <si>
    <t>BENKINAGAR RAMNAGAR,,SHIMOGA,577201</t>
  </si>
  <si>
    <t>JAI MARUTHI SUJALAII J SHG HESARI</t>
  </si>
  <si>
    <t>SORABA TQ,599,-,577428</t>
  </si>
  <si>
    <t>RAMA NAIK NAIK</t>
  </si>
  <si>
    <t>NIDIGE SHIMOGA,,,577201</t>
  </si>
  <si>
    <t>MANJAPPA G S</t>
  </si>
  <si>
    <t>BEDARA HOSAHALI GULLAPURA POST,BEDARA HOSAHALI,,577201</t>
  </si>
  <si>
    <t>MUNAF SAAB</t>
  </si>
  <si>
    <t>S/O AMEER SAB,SANDA AT JAKKANAHALLI POST,SHIKARIPUR TQ AND SHIMOGA DIST,577427</t>
  </si>
  <si>
    <t>YOGESWARAIAG</t>
  </si>
  <si>
    <t>S/O BASAIAH,S/O BASAIAH,,577427</t>
  </si>
  <si>
    <t>SINDULI BAI W/O HOONAYA NAIK</t>
  </si>
  <si>
    <t>LAKSHMAN RAO S/O YALLAPPA</t>
  </si>
  <si>
    <t>KEREBEERANA HALLI,,SHIMOGA,577227</t>
  </si>
  <si>
    <t>KRISHNANANDA G</t>
  </si>
  <si>
    <t>GANESHA JEWALLER M S RAOD,,,577427</t>
  </si>
  <si>
    <t>SRI RAMESHWARA TEMPLE TRUST R</t>
  </si>
  <si>
    <t>MUDDANAHALLI,,Shimoga,577427</t>
  </si>
  <si>
    <t>TEACHER,,,577427</t>
  </si>
  <si>
    <t>MARIKAMBA DEVASTHANA SAMITHI</t>
  </si>
  <si>
    <t>DODDAJOGIHALLI,DODDAJOGIHALLI,SMG,577427</t>
  </si>
  <si>
    <t>LAXMA NAIK</t>
  </si>
  <si>
    <t>BIGI GRAMA,,,577427</t>
  </si>
  <si>
    <t>KRISHNAMURATHI NAIK</t>
  </si>
  <si>
    <t>KOTIPURA,,,577413</t>
  </si>
  <si>
    <t>SHIVALINGAPPA T</t>
  </si>
  <si>
    <t>W/O KENCHAPPA,ARAHALLI JEENAHALLI POST,SHIKARIPUR TQ AND SHIMOGA DIST,577427</t>
  </si>
  <si>
    <t>RANI R</t>
  </si>
  <si>
    <t>4 TH CROSS LEFT SIDE,,SHIMOGA,577301</t>
  </si>
  <si>
    <t>BASAVARAJAPPA S E YANE PARAMESHWARAPPA</t>
  </si>
  <si>
    <t>ARAHATHOLALU,,,577301</t>
  </si>
  <si>
    <t>MOHANVELU R</t>
  </si>
  <si>
    <t>BHUTHANA GUDI 1ST MAIN,,SHIMOGA,577301</t>
  </si>
  <si>
    <t>SUBBARAO BASAPPA AND KRISHNAPPA</t>
  </si>
  <si>
    <t>IIND CROSS,,SHIMOGA,577201</t>
  </si>
  <si>
    <t>VINITHA MEHATHA</t>
  </si>
  <si>
    <t>PRAVEEN KUMAR,,,577201</t>
  </si>
  <si>
    <t>SRI VINAYAKA YUVAKA SANGHA</t>
  </si>
  <si>
    <t>DHANJI RAHUL AND VIJAY</t>
  </si>
  <si>
    <t>VEENAS COTTAGE,,SHIMOGA,577201</t>
  </si>
  <si>
    <t>HALAGAPPA S N</t>
  </si>
  <si>
    <t>SHETTI HALLI,,SHIMOGA,577201</t>
  </si>
  <si>
    <t>NARASIMMAMURTI</t>
  </si>
  <si>
    <t>SURESH S A.</t>
  </si>
  <si>
    <t>SHETTIHALLI,,SHIMOGA,577201</t>
  </si>
  <si>
    <t>S B PRUTHVIRAJ SING AND DINESH SING SB</t>
  </si>
  <si>
    <t>PRUTHVERAJ SING SRI RANGANATHA NELYA JAIL ROAD,,SHIMOGA,577201</t>
  </si>
  <si>
    <t>PARUSHARAMAPPA</t>
  </si>
  <si>
    <t>60 FEET ROAD VINOBANAGAR NEAR CHURCH,,-,577201</t>
  </si>
  <si>
    <t>B BEERNAHALLI,,SHIMOGA,577201</t>
  </si>
  <si>
    <t>SRI RENUKA MAHILA S H G.</t>
  </si>
  <si>
    <t>HAKKI PIKKI CAMP,7,-,577201</t>
  </si>
  <si>
    <t>DEVARAJ K B S/O BASAPPA GOWDA</t>
  </si>
  <si>
    <t>SORAGUNDA ANADAPUR ( P ),,,577432</t>
  </si>
  <si>
    <t>DINESH SANYA AND MAHESH</t>
  </si>
  <si>
    <t>3RD CROSS,,SHIMOGA,577201</t>
  </si>
  <si>
    <t>MALLKA RAJU AND KAMALAKAR</t>
  </si>
  <si>
    <t>IST MAIN SHANTHI NAGAR,,SHIMOGA,577201</t>
  </si>
  <si>
    <t>MANJUNATH R.</t>
  </si>
  <si>
    <t>KALPARUKSHA AGRO CENTER,,SHIMOGA,577201</t>
  </si>
  <si>
    <t>NARASHIMAPPA</t>
  </si>
  <si>
    <t>KOMANALU,,-,577201</t>
  </si>
  <si>
    <t>FAYAZ AHAMUD</t>
  </si>
  <si>
    <t>7TH CROSS TIPU NAGAR SHIMOGA,X,-,577201</t>
  </si>
  <si>
    <t>ARMUGAM</t>
  </si>
  <si>
    <t>YERAKOPPA,,SHIMOGA,577201</t>
  </si>
  <si>
    <t>RAMAKRISHNA MALLIKARJUNA AND INDIRA</t>
  </si>
  <si>
    <t>4TH CROSS,,SHIMOGA,577201</t>
  </si>
  <si>
    <t>PARAMESHWARAPPA BHANUPRAKASH AND VEERANN</t>
  </si>
  <si>
    <t>BOVI COLONY,,SHIMOGA,577201</t>
  </si>
  <si>
    <t>MALENADU YUVAKARA S H G</t>
  </si>
  <si>
    <t>GANDHIBAZARSHIMOGA,29,-,577201</t>
  </si>
  <si>
    <t>SHANTHAMMA TOTAMMA AND GIRISH</t>
  </si>
  <si>
    <t>NT ROAD NEW MANDLI,,SHIMOGA,577201</t>
  </si>
  <si>
    <t>INDIRAMMA USHA AND SATHISKUMAR</t>
  </si>
  <si>
    <t>BHARATHI COLONY,,SHIMOGA,577201</t>
  </si>
  <si>
    <t>REVAPPA M</t>
  </si>
  <si>
    <t>RAMANAGARA,,SHIMOGA,577201</t>
  </si>
  <si>
    <t>CHANDRA SHEKAR</t>
  </si>
  <si>
    <t>BHADERASWARA NILAYA,,SHIMOGA,577201</t>
  </si>
  <si>
    <t>MURALI A. AND ANANDAPPA JOINT A/C</t>
  </si>
  <si>
    <t>OLD MANDLI,,,577201</t>
  </si>
  <si>
    <t>BASHIR AHMED</t>
  </si>
  <si>
    <t>MANDALI SHIMOGA,,-,577201</t>
  </si>
  <si>
    <t>BHIMARAJU KAMALESH AND PANDU</t>
  </si>
  <si>
    <t>IST CROSS MARNAMI BAILU,,SHIMOGA,577201</t>
  </si>
  <si>
    <t>RAJASHEKARAIAH GOPAL AND RENUKA</t>
  </si>
  <si>
    <t>SHIVA SADANA,,SHIMOGA,577201</t>
  </si>
  <si>
    <t>SRI BARATHAMBA STREE SHAKTHI MATTU SHG</t>
  </si>
  <si>
    <t>BALLIGAVI,65,-,577428</t>
  </si>
  <si>
    <t>PUTTAMMA 3RD COOK HPS HARIGI</t>
  </si>
  <si>
    <t>HARAGI,H,SHIMOGA,577428</t>
  </si>
  <si>
    <t>PUSHPA/BABY</t>
  </si>
  <si>
    <t>HOTELSUDHA,AVT,SHIMOGA,577413</t>
  </si>
  <si>
    <t>SHAILA MANOHAR</t>
  </si>
  <si>
    <t>RAJKUMAR.B.S.</t>
  </si>
  <si>
    <t>TALUK PANCHAYATH,,-,577401</t>
  </si>
  <si>
    <t>SUBBAPPA L</t>
  </si>
  <si>
    <t>GOWTAMPURA,DSGF,SHIMOGA,577401</t>
  </si>
  <si>
    <t>RAMESH S</t>
  </si>
  <si>
    <t>KANAKA NAGAR IST CROSS CWODESWARI COMP OLD TOWN,,,577301</t>
  </si>
  <si>
    <t>MAHESHKUMAR R AND G S REVANNA</t>
  </si>
  <si>
    <t>VEERABHADRESHWARA COMPLEX TALUK OFFICE ROAD,,SHIMOGA,577301</t>
  </si>
  <si>
    <t>NATARAJ M</t>
  </si>
  <si>
    <t>J P NAGAR NEAR WATER TANK,J P NAGAR NEAR WATER TANK,SHIMOGA,577401</t>
  </si>
  <si>
    <t>SRI SHRINGERI SHARADAMBA MAHILA SHG</t>
  </si>
  <si>
    <t>GONDICHATHNAHALLI ,SHIMOGA.,SHIMOGA.,577201</t>
  </si>
  <si>
    <t>R/O 152 HADONAHALLI ,LEFT SIDE ,SHIMOGA,577216</t>
  </si>
  <si>
    <t>SHRUTHI V</t>
  </si>
  <si>
    <t>R/O CHIKKAMARADI HOSUDI [P] SHIMOGA.,,SHIMOGA,577201</t>
  </si>
  <si>
    <t>ANNAPPA T</t>
  </si>
  <si>
    <t>R/O MARASHETTY HALLI KALLIHAL BHADRAVATHI TQ S,,SHIMOGA,577233</t>
  </si>
  <si>
    <t>SRI DURGA SHG</t>
  </si>
  <si>
    <t>HOSUDI FARM ,AMARAVATHI CAMP,SHIMOGA.,577201</t>
  </si>
  <si>
    <t>MOHAMED ALI</t>
  </si>
  <si>
    <t>11052/164/57,11052/76/82,-,577201</t>
  </si>
  <si>
    <t>R/O SHETTYHALLI @ POST SHIMOGA.,,SHIMOGA,577201</t>
  </si>
  <si>
    <t>LOKESHAPPA</t>
  </si>
  <si>
    <t>ADVOCATE C/O DEVEERAPPA G.N. SIDDESHWARA NILAYA 1,C/ODEVEERAPPA GN SRI SCIDDESHWARA NILAYA 1ST CROSS,SHIMOGA,577201</t>
  </si>
  <si>
    <t>KIRAN KUMAR N B</t>
  </si>
  <si>
    <t>S K PROVISION STORE GOPALA MAIN,,,577201</t>
  </si>
  <si>
    <t>SURESH L</t>
  </si>
  <si>
    <t>51 B RAVIVARMA STREET,BEHIND RENUKA NILAYA,SEEGEHATTI SHIVAMOGGA,577201</t>
  </si>
  <si>
    <t>SHAHITHA ALI</t>
  </si>
  <si>
    <t>8TH CROSS BAPUJI NAGARA SHIMOGA.,SHIMOGA,SHIMOGA,577201</t>
  </si>
  <si>
    <t>VISHWANATHA</t>
  </si>
  <si>
    <t>VARAKODU HOSANAGAR TQ SHIMOGA.,,SHIMOGA,577201</t>
  </si>
  <si>
    <t>PADMINI BS</t>
  </si>
  <si>
    <t>PILLANGERI AT POST SHIMOGA,,SHIMOGA,577201</t>
  </si>
  <si>
    <t>GIRISH H R</t>
  </si>
  <si>
    <t>MATHIMANE POST,,,577418</t>
  </si>
  <si>
    <t>W/O KUMARASWAMY,,SHIMOGA,577418</t>
  </si>
  <si>
    <t>SREE APOORVA SHG</t>
  </si>
  <si>
    <t>UPPAR BEEDHI,170,-,577227</t>
  </si>
  <si>
    <t>RATHNAMMA A</t>
  </si>
  <si>
    <t>D NO - 112 1 CROSS,,SMG,577201</t>
  </si>
  <si>
    <t>NARAYAN T</t>
  </si>
  <si>
    <t>LAXMI VILASA 6TH CROSS 3R STAGE,,SHIMOGA,577201</t>
  </si>
  <si>
    <t>JAYAKUMARA H N</t>
  </si>
  <si>
    <t>S/O NARAYANA H FOOD INSPECTOR,,SHIMOGA,577418</t>
  </si>
  <si>
    <t>ABDUL KHAN T</t>
  </si>
  <si>
    <t>KUDLI,,,577227</t>
  </si>
  <si>
    <t>JANARDHANA M.G. S/O GANGADHARAPPA</t>
  </si>
  <si>
    <t>MALUR KADASUR HOSANAGER SHIMOGA,SHIMOGA,SHIMOGA,577418</t>
  </si>
  <si>
    <t>VIRUPAKSHAPPA HG</t>
  </si>
  <si>
    <t>R/O BELALAKATTE MELINAHANSWADI POST SHIMOGA.,,SHIMOGA,577201</t>
  </si>
  <si>
    <t>SURESH KP</t>
  </si>
  <si>
    <t>R/O KODACHAGONDANAHALLI NYAMATHI [P] HONNALLI TQ,,SHIMOGA.,577201</t>
  </si>
  <si>
    <t>SRINIVAS J</t>
  </si>
  <si>
    <t>BB STREET KUMBHARAGUNDI SHIMOGA,,-,577201</t>
  </si>
  <si>
    <t>MANJULA W/O KUMARA B</t>
  </si>
  <si>
    <t>MARATA BEEDHI,,SHIMOGA,577227</t>
  </si>
  <si>
    <t>VANAJAKSHI D/O BASAPPA</t>
  </si>
  <si>
    <t>GAMANAGADDE HAROHITHALLU (P),,SHIMOGA,577426</t>
  </si>
  <si>
    <t>LAKSHMANA .G S/O GOVINDAPPA</t>
  </si>
  <si>
    <t>BIDRAHALLI AT POST HOSANAGARA TQ,,SHIMOGA,577426</t>
  </si>
  <si>
    <t>SOWMYA KAMATH D/O NAGARAJ KAMATH</t>
  </si>
  <si>
    <t>HOSANAGARA ROAD RIPPONPET (P),,SHIMOGA,577426</t>
  </si>
  <si>
    <t>RAGHVENDRA S/O CHANDRSHEKAR ACHAR</t>
  </si>
  <si>
    <t>THANGALAVADI ARASALU(P),,SHIMOGA,577426</t>
  </si>
  <si>
    <t>MOHAMMED IBRAHIM</t>
  </si>
  <si>
    <t>RIGHT SIDE I CROSS TIPPUNAGAR SHIMOGA,,SHIMOGA,577201</t>
  </si>
  <si>
    <t>MEENU MAHILA SHG</t>
  </si>
  <si>
    <t>B.H.ROAD,BHADRAVATHI,BHADRAVATHI,577301</t>
  </si>
  <si>
    <t>LACHMA NAIK</t>
  </si>
  <si>
    <t>J P S COLONEY,,SHIMOGA,577301</t>
  </si>
  <si>
    <t>GURUSIDDAPPA G.</t>
  </si>
  <si>
    <t>VENKATAESWARANILAYA SHIMOGA GANDINAGAR,X,-,577201</t>
  </si>
  <si>
    <t>VINODA KUMARI.R</t>
  </si>
  <si>
    <t>H NO 23 THEJAS NILAYA SHARADHA LAYOUT PATTANAGERE,,SHIMOGA,577201</t>
  </si>
  <si>
    <t>MANJUNATH A R</t>
  </si>
  <si>
    <t>BASAVARAJA P S/O PAKKIRAPPA</t>
  </si>
  <si>
    <t>BENNIGERE,,X,577413</t>
  </si>
  <si>
    <t>SRI HONNAMMA DEVI STREE SHAKTHI SHG</t>
  </si>
  <si>
    <t>KUNETEPPA,93,-,577413</t>
  </si>
  <si>
    <t>RAMEGOWDA T S</t>
  </si>
  <si>
    <t>IST CROSS NO.115 RAILWAY COLONY,,,577201</t>
  </si>
  <si>
    <t>SHASHIKUMAR S/O RAGAVENDRA</t>
  </si>
  <si>
    <t>S/O RAGHAVENDRA,,SHIMOGA,577413</t>
  </si>
  <si>
    <t>KALLAPPA</t>
  </si>
  <si>
    <t>M.MUCHUDI,,,577428</t>
  </si>
  <si>
    <t>SARASWATHI W/O LAKKAPPA</t>
  </si>
  <si>
    <t>NEHARU NAGARA,,,577413</t>
  </si>
  <si>
    <t>RAGHAVENDRA</t>
  </si>
  <si>
    <t>S/O HALA SHETTY KADASURU,,SHIMOGA,577418</t>
  </si>
  <si>
    <t>RAMAPPA S/O HANUMANTHAPPA</t>
  </si>
  <si>
    <t>SORABA ROAD,X,SHIMOGA,577428</t>
  </si>
  <si>
    <t>GARUDA SECURITIES AND SEIZERS</t>
  </si>
  <si>
    <t>SIMPI GALI SIRSI,,-,577401</t>
  </si>
  <si>
    <t>PRESIDENT SRI ANJANEYA SWAMI TEMPLE</t>
  </si>
  <si>
    <t>SIRIHALLI,,SHIMOGA,577428</t>
  </si>
  <si>
    <t>HUCHAPPA S/O BHEEMAPPA</t>
  </si>
  <si>
    <t>MANJA NAIK K T</t>
  </si>
  <si>
    <t>ARENALLI,,,577226</t>
  </si>
  <si>
    <t>MALALI,,,577418</t>
  </si>
  <si>
    <t>DEVENDRA</t>
  </si>
  <si>
    <t>YAMAGALALEKOGARU(POST)SAGAR,,-,577401</t>
  </si>
  <si>
    <t>BHAHUSARA TULAJA BHAVANI SEVA SAMITHI</t>
  </si>
  <si>
    <t>KELADI ROAD SAGAR.,-,-,577401</t>
  </si>
  <si>
    <t>CHANNAVEERAIAH</t>
  </si>
  <si>
    <t>L B NAGAR MANKALALE CROSS SAGAR,,-,577401</t>
  </si>
  <si>
    <t>VALMIKI SC ST SANGHA</t>
  </si>
  <si>
    <t>MUNDAVALLI VI HOSAHALLI HEDDUR POST,161,-,577226</t>
  </si>
  <si>
    <t>SRI JAGAJYOTHI SHG</t>
  </si>
  <si>
    <t>VIVEKANANDA S</t>
  </si>
  <si>
    <t>BEKINKALMMATA YALAVATTI,,X,577201</t>
  </si>
  <si>
    <t>NIKHIL RAJ K SHETTY</t>
  </si>
  <si>
    <t>LAXMI NILAYA 1ST MAIN,,SHIMOGA,577201</t>
  </si>
  <si>
    <t>S/O VENKATESH LIG 67 KHB COLONY,,SHIMOGA,577201</t>
  </si>
  <si>
    <t>PRASAD M V</t>
  </si>
  <si>
    <t>HOLEHATTI HOSAGRAMA HOLALUR POST,HOLALUR POST HOLEHATTI,SHIMOGA,577201</t>
  </si>
  <si>
    <t>JNANADARSHINI EDUCATION RURAL DEVE</t>
  </si>
  <si>
    <t>THAMMADIHALLI GONIBEEDU POST,,SHIMOGA,577451</t>
  </si>
  <si>
    <t>PRABHAKARA T N S/O NARAYANAPPA</t>
  </si>
  <si>
    <t>HOTEL MANJUNATHA BAGIRATHA CIRCLE,,SHIMOGA,577227</t>
  </si>
  <si>
    <t>KEREHALLI RIPPONPETE,,,577426</t>
  </si>
  <si>
    <t>SUSHANTHA M B S/O BYRAPPA M T</t>
  </si>
  <si>
    <t>MASKANI BELLUR(P),,X,577426</t>
  </si>
  <si>
    <t>PRAVEEN S AND RATHNAMMA GV</t>
  </si>
  <si>
    <t>KANASINAKATTE,,SHIMOGA,577227</t>
  </si>
  <si>
    <t>MOHAMAD ARIF</t>
  </si>
  <si>
    <t>BAPUJI NAGAR 2ND CR.11956/72/69,11956/72/69,-,577201</t>
  </si>
  <si>
    <t>VALMIKI S T YUVAKA SANGA</t>
  </si>
  <si>
    <t>BEDARAHOSALLI SHIMOGA,12,-,577201</t>
  </si>
  <si>
    <t>NOORULLA TRADERS SHARE ALI</t>
  </si>
  <si>
    <t>C N ROAD SEEGEBAGI BDVT,,SHIMOGA,577301</t>
  </si>
  <si>
    <t>NALINA S.R W/O UMESH</t>
  </si>
  <si>
    <t>3RD CROSS BAPUJINAGAR SHIMOGA,,-,577201</t>
  </si>
  <si>
    <t>REVANNA K N AND BALAPPA P</t>
  </si>
  <si>
    <t>SRI BHIMAMBHIKA NILAYA RAVINDRA NAGARA SMG,,SMG,577201</t>
  </si>
  <si>
    <t>VINOD KUMAR M</t>
  </si>
  <si>
    <t>GANDHI BAZAR,,-,577201</t>
  </si>
  <si>
    <t>ASHA</t>
  </si>
  <si>
    <t>MALLIKARJUNA NILAYA OPP. CITY CO-OP BANK SHIMOGA.,,SHIMOGA.,577201</t>
  </si>
  <si>
    <t>ASHA K.N.</t>
  </si>
  <si>
    <t>JEDIKATTE BHADRAVATHI SHIMOGA.,,SHIMOGA,577201</t>
  </si>
  <si>
    <t>SHVASHANKAR M S</t>
  </si>
  <si>
    <t>KUSKUR,,SHIMOGA,577201</t>
  </si>
  <si>
    <t>BABASINGH</t>
  </si>
  <si>
    <t>MOHAN,,SHIMOGA,577201</t>
  </si>
  <si>
    <t>SURESH NAIK</t>
  </si>
  <si>
    <t>DEVARAJ NAIK,,,577201</t>
  </si>
  <si>
    <t>LAKSHMI STRI SHAKTHI SANGHA MARATI</t>
  </si>
  <si>
    <t>MARATI SAGAR TALUK,1,-,577401</t>
  </si>
  <si>
    <t>ARUNA B</t>
  </si>
  <si>
    <t>SENIOR ASSISTANT SDDCB LTD SAGAR BR,,-,577401</t>
  </si>
  <si>
    <t>NANDINI STRI SHAKTHI SHG</t>
  </si>
  <si>
    <t>NANDITHALE SAGAR TALUK,121,-,577401</t>
  </si>
  <si>
    <t>SRI SIDDIVINAYAKA PARISISTAJATI SHG</t>
  </si>
  <si>
    <t>PATREHONDA GILALGUNDI (POST)SAGAR TALUK,117,-,577401</t>
  </si>
  <si>
    <t>ARAVID S J</t>
  </si>
  <si>
    <t>VENKATESH KRUPA DNO61 2ND MAIN 3RD CROSS DEVARAJA,DEVARAJARSHNAGAR SHIMOGA,SHIMOGA,577201</t>
  </si>
  <si>
    <t>W/O RAMANNA HUCHARAYA COLONY,,X,577201</t>
  </si>
  <si>
    <t>BRITE ASSOCIATES</t>
  </si>
  <si>
    <t>RAJANNA COMPLEX SAVALANGA ROAD ,NEAR ST PAUL S SCHOOL,SHIMOGA,577201</t>
  </si>
  <si>
    <t>THIMMAPPA K M</t>
  </si>
  <si>
    <t>HOSAKESARE MARUTHIPURA POST,HOSANAGAR,SHIMOGA DIST,577412</t>
  </si>
  <si>
    <t>RAMESH K A</t>
  </si>
  <si>
    <t>MIG 63 KHB COLONY GOPALA SHIMOGA,,SHIMOGA,577201</t>
  </si>
  <si>
    <t>SADANANDA SHETTY</t>
  </si>
  <si>
    <t>KALASA,,SHIMOGA,577418</t>
  </si>
  <si>
    <t>SHARADAMMA K H</t>
  </si>
  <si>
    <t>TEACHER H P S,,,577418</t>
  </si>
  <si>
    <t>MOHAMMAD IQBAL</t>
  </si>
  <si>
    <t>JAYANAGARA,,SHIMOGA,577418</t>
  </si>
  <si>
    <t>PAVITHRA</t>
  </si>
  <si>
    <t>DURGA NILAYA,,SHIMOGA,577201</t>
  </si>
  <si>
    <t>GOPI H</t>
  </si>
  <si>
    <t>KORAMARA STREET GOPALA,,SHIMOGA,577201</t>
  </si>
  <si>
    <t>RAGHAVENDRA S</t>
  </si>
  <si>
    <t>RANGANATHA EXTN GOPALA,,,577201</t>
  </si>
  <si>
    <t>RATHNAMMA,,SHIMOGA,577413</t>
  </si>
  <si>
    <t>FARZANA BANU W/O AMJADKHAN</t>
  </si>
  <si>
    <t>HANCHI,,X,577413</t>
  </si>
  <si>
    <t>SAROJA D/O SURESH</t>
  </si>
  <si>
    <t>NEELO0FAR D/OMOHMED JAFER</t>
  </si>
  <si>
    <t>OLD POST OFFICE ROAD,,SHIMOGA,577428</t>
  </si>
  <si>
    <t>PRAKASH MP S/O PANDURANGA RAO</t>
  </si>
  <si>
    <t>PETE BEEDHI,,SHIMOGA,577227</t>
  </si>
  <si>
    <t>GURUMURTHY</t>
  </si>
  <si>
    <t>CIVIL CONTRACTOR PEETE BEDI,,SHIMOGA,577227</t>
  </si>
  <si>
    <t>GIRIJAMMA SHEDTHI W/O SHEKARA SHETTY</t>
  </si>
  <si>
    <t>KABBALLI HONNESARA (P ),SAGAR ( TQ ),-,577432</t>
  </si>
  <si>
    <t>GOWRAMMA W/O VEERABHADRAPPA</t>
  </si>
  <si>
    <t>NANDIGODU,,SHIMOGA,577432</t>
  </si>
  <si>
    <t>NARASIMHAMURTHY AND JAGADEESH G C</t>
  </si>
  <si>
    <t>GAMA AND AMBARAGOPPA,GAMA AND AMBARAGOPPA,,577427</t>
  </si>
  <si>
    <t>LINGAPPA M H</t>
  </si>
  <si>
    <t>MUDUBA,,,577426</t>
  </si>
  <si>
    <t>SHESAPPA GOWDA S/O DARMEGOWDA</t>
  </si>
  <si>
    <t>MASKANI BELLURU (P) HOSANAGAR (TQ),,SHIMOGA,577426</t>
  </si>
  <si>
    <t>VEERA NAIK S/O YALLA NAIK</t>
  </si>
  <si>
    <t>GANDRAHALLI KAMACHI PO,,SHIMOGA,577426</t>
  </si>
  <si>
    <t>SHESHA NAIK</t>
  </si>
  <si>
    <t>KAGGADIJEDDU,,,577426</t>
  </si>
  <si>
    <t>PARASHURAM Y</t>
  </si>
  <si>
    <t>NEAR PETROL BUNK,,,577427</t>
  </si>
  <si>
    <t>SURESH N S S/O SIDDAIAH</t>
  </si>
  <si>
    <t>MADANI COMPLEX HOSNAGAR [ROAD] RIPPONPET,,SHIMOGA,577426</t>
  </si>
  <si>
    <t>LOKAPPA H S/O H HANUMANTHAPPA</t>
  </si>
  <si>
    <t>INDUVALLI,,,577428</t>
  </si>
  <si>
    <t>KALEEL SAB</t>
  </si>
  <si>
    <t>UJJAPPA S/O SHIVAPPA</t>
  </si>
  <si>
    <t>VISHWANATHA NAYAR S/O AYAPPAN</t>
  </si>
  <si>
    <t>KENCHANALA HOSANAGARA TQ`,,SHIMOGA,577426</t>
  </si>
  <si>
    <t>N.PREMAKUMAR</t>
  </si>
  <si>
    <t>HONNAPUR GAJANUR,,-,577201</t>
  </si>
  <si>
    <t>SHAMBAVI S H G.</t>
  </si>
  <si>
    <t>KURUBARA PALYA,29,-,577201</t>
  </si>
  <si>
    <t>VIJENDR N T</t>
  </si>
  <si>
    <t>SWAMY NILAYA,,SHIMOGA,577201</t>
  </si>
  <si>
    <t>NAGENDRA R.</t>
  </si>
  <si>
    <t>PILLENGERA,,SHIMOGA,577201</t>
  </si>
  <si>
    <t>PARAMESWARAPPA B.</t>
  </si>
  <si>
    <t>GALAXY,,,577201</t>
  </si>
  <si>
    <t>ABDULJABBAR</t>
  </si>
  <si>
    <t>SULEBAILU,,SHIMOGA,577201</t>
  </si>
  <si>
    <t>VEERESH M.</t>
  </si>
  <si>
    <t>MANDAGATTA,,Q,577201</t>
  </si>
  <si>
    <t>MALLESHAPPA B M.</t>
  </si>
  <si>
    <t>SRI CHOUDESWARI TALE BELEGARARA KSHETRA</t>
  </si>
  <si>
    <t>SHETTIHALLI,17,-,577201</t>
  </si>
  <si>
    <t>RASUL SHARIF A.</t>
  </si>
  <si>
    <t>HONNALI ROAD,,,577201</t>
  </si>
  <si>
    <t>NARASIMHA MURTHY S R</t>
  </si>
  <si>
    <t>HOSAMANE MAIN ROAD,,SHIMOGA,577201</t>
  </si>
  <si>
    <t>DHARMA NAIK</t>
  </si>
  <si>
    <t>S/O VALYA NAIK KUNCHENAHALLI,,SHIMOGA,577201</t>
  </si>
  <si>
    <t>POORNIMA S</t>
  </si>
  <si>
    <t>D/O SHANMUKHAPPA D,,S,577201</t>
  </si>
  <si>
    <t>W/0 VASUDEV D 5 TH CROSS ASHOK NAGARA,,SHIMOGA,577201</t>
  </si>
  <si>
    <t>MANOHARA S R</t>
  </si>
  <si>
    <t>MIG 177 KHB CHALUKAYA NAGAR,,,577201</t>
  </si>
  <si>
    <t>AMARE GOWDA</t>
  </si>
  <si>
    <t>C/O HANUMANTHA REDDY,,SHIMOGA,577201</t>
  </si>
  <si>
    <t>RAMAIAH G</t>
  </si>
  <si>
    <t>D NO 9/16 OUT HOUSE PAPER TOWN,,,577301</t>
  </si>
  <si>
    <t>KALLAHALLI SIRIYUR PO BDVT,,SHIMOGA,577301</t>
  </si>
  <si>
    <t>MANJAPPA B M</t>
  </si>
  <si>
    <t>TALLIKATTE AT POST BDVT TQ,TALLIKATTE,SHIMOGA,577301</t>
  </si>
  <si>
    <t>SYAMAPPA</t>
  </si>
  <si>
    <t>KOTIKOPPA,,SHIMOGA,577413</t>
  </si>
  <si>
    <t>SHARADAMMA B K</t>
  </si>
  <si>
    <t>HM,,,577413</t>
  </si>
  <si>
    <t>KUMARI SOWMYA D/ODAYANANDA GOWDA</t>
  </si>
  <si>
    <t>BAVANAMMA W/O KRISHNAPPA</t>
  </si>
  <si>
    <t>NERALIGE,,SHIMOGA,577413</t>
  </si>
  <si>
    <t>JAGANNATH S/O ESHWARAPPA</t>
  </si>
  <si>
    <t>TATTUR VADDIGERE,,X,577413</t>
  </si>
  <si>
    <t>GAJANANAIH</t>
  </si>
  <si>
    <t>HANSODITHUMARI POSAGARA TQ.,,-,577401</t>
  </si>
  <si>
    <t>NARAYANASWAMY H G</t>
  </si>
  <si>
    <t>HINSODICHADURAVALLI POSAGAR TQ,,-,577401</t>
  </si>
  <si>
    <t>SHESHAGIRI.K.M.</t>
  </si>
  <si>
    <t>KANUMANEBRAHMANA KEPPIGE PO,,-,577401</t>
  </si>
  <si>
    <t>SUBRAYA.K.</t>
  </si>
  <si>
    <t>KARKIKOPPA*,,-,577401</t>
  </si>
  <si>
    <t>MAVINASARA,JADAJIGALEMANE,SAGAR,577401</t>
  </si>
  <si>
    <t>VEDHA K L</t>
  </si>
  <si>
    <t>KANLE (AT PO),KANLE,SHIMOGA,577401</t>
  </si>
  <si>
    <t>K K RASTHE ,ARABILACHI,BHADRAVATHI,577233</t>
  </si>
  <si>
    <t>BASAVARJAAIAH K M</t>
  </si>
  <si>
    <t>BILIKI,,SHIMOGA,577301</t>
  </si>
  <si>
    <t>REVAPPA H T</t>
  </si>
  <si>
    <t>HIREMAITHI,KOTETHARIGA POST,HOSANAGARA TQ-577436,577426</t>
  </si>
  <si>
    <t>NO 11 SAPTHAGIRI NILAYA IST CROSS PAN NO ABQPV4227,NO 11 SAPTHAGIRI NILAYA IST CROSS,,577301</t>
  </si>
  <si>
    <t>AMBEDKAR COLONY,,,577418</t>
  </si>
  <si>
    <t>K HUNASAVALLI,,SHIMOGA,577418</t>
  </si>
  <si>
    <t>MANJA NAIK</t>
  </si>
  <si>
    <t>S/ O GOVINDA NAIK DUMMA,,,577418</t>
  </si>
  <si>
    <t>JAGRUTHI MAHILA PARISARA ABIRUDDI VAKKUT</t>
  </si>
  <si>
    <t>HUDCO COLONY,39,-,577301</t>
  </si>
  <si>
    <t>VASAVE,,SHIMOGA,577418</t>
  </si>
  <si>
    <t>MANJULA G</t>
  </si>
  <si>
    <t>JAWARE GOWDA K</t>
  </si>
  <si>
    <t>RUBBER KADU,,SHIMOGA,577301</t>
  </si>
  <si>
    <t>RATHNAKAR SHETTY</t>
  </si>
  <si>
    <t>I CROSS,,,577301</t>
  </si>
  <si>
    <t>AL REHAMAN SHG</t>
  </si>
  <si>
    <t>MAIN ROAD DONABAGATTA BDVT,39,-,577301</t>
  </si>
  <si>
    <t>PRAKASH BABU J C</t>
  </si>
  <si>
    <t>JAMBIGE PROVISION STORES,,,577301</t>
  </si>
  <si>
    <t>NARMADA GONCHALU STREE SHAKTI SHG</t>
  </si>
  <si>
    <t>PARAVVA</t>
  </si>
  <si>
    <t>ANGANAWADI HELPER IDK 18/A NEW COLONY,,,577301</t>
  </si>
  <si>
    <t>YELLAPPA</t>
  </si>
  <si>
    <t>SIR M V ARTS AND COMMERCE COLLEGE,,SHIMOGA,577301</t>
  </si>
  <si>
    <t>DEVARANARASIPURA,,SHIMOGA,577301</t>
  </si>
  <si>
    <t>SAKRIYAS A</t>
  </si>
  <si>
    <t>KALINGANAHALLI,,SHIMOGA,577301</t>
  </si>
  <si>
    <t>JITENDRA SR</t>
  </si>
  <si>
    <t>5 TH CROSS OSAMANE SHIVAMOGGA,,X,577201</t>
  </si>
  <si>
    <t>NARAYANA M.H.</t>
  </si>
  <si>
    <t>DODDIBEELU [ AMRUTHURU] KACHINAKATTE POST SHIMOGA,,-,577201</t>
  </si>
  <si>
    <t>ATTAULLA</t>
  </si>
  <si>
    <t>SULE BYLU SHIMOGA,SHIMOGA,SHIMOGA,577202</t>
  </si>
  <si>
    <t>RAVI KUMAR B.M.</t>
  </si>
  <si>
    <t>ADVOCATE 3RD CROSS RAVINDRANAGAR SHIMOGA.,,-,577201</t>
  </si>
  <si>
    <t>SHASHI K.S.</t>
  </si>
  <si>
    <t>R/O NARADAMUNI NILAYA 3RD CROSS BASAVANAGUDI SHIMO,,SHIMOGA.,577201</t>
  </si>
  <si>
    <t>R/O MATRUSHREE SANNIDHI 2ND CROSS JAYANAGAR SHIMOG,,SHIMOGA.,577201</t>
  </si>
  <si>
    <t>ANANDA L</t>
  </si>
  <si>
    <t>SITARA 60 FT ROAD BEHIND INDUSTRIAL ESTATE 2ND STA,9273/63/72,-,577201</t>
  </si>
  <si>
    <t>BASHEER AHMED</t>
  </si>
  <si>
    <t>TEA BUSINESS NEW B.H.ROAD,,-,577401</t>
  </si>
  <si>
    <t>MANJULAMMA</t>
  </si>
  <si>
    <t>RAGHAVENDRA NILAYA SAGAR,,-,577401</t>
  </si>
  <si>
    <t>SUSHMA.N.</t>
  </si>
  <si>
    <t>MARKET ROADSAGARA,,-,577401</t>
  </si>
  <si>
    <t>NARAYANAPPA H M</t>
  </si>
  <si>
    <t>CHANNASHETTYKOPPASAGAR TQ,,-,577401</t>
  </si>
  <si>
    <t>SRIDHARA.S.H.</t>
  </si>
  <si>
    <t>3RD MAINSN.NAGARA.SAGARA,,-,577401</t>
  </si>
  <si>
    <t>VIJAYAKUMAR.G</t>
  </si>
  <si>
    <t>GUDDE KOUTHIM.L.HALLY PO,,-,577401</t>
  </si>
  <si>
    <t>GIRISHA</t>
  </si>
  <si>
    <t>DURGIGUDI,,,577201</t>
  </si>
  <si>
    <t>SEETHYA NAIK AND KRISHNA NAIK</t>
  </si>
  <si>
    <t>MANDENA KOPPA MATTUR POST,,SHIMOGA,577201</t>
  </si>
  <si>
    <t>ANANDA Y M S/O MAHADEVAPPA</t>
  </si>
  <si>
    <t>CHAMARAJ PETE SORABA,,SHIMOGA,577429</t>
  </si>
  <si>
    <t>PALAKSHAPPA K S/O BASAVALINGAPPA</t>
  </si>
  <si>
    <t>BARANGI,,,577429</t>
  </si>
  <si>
    <t>HOYSALA EDUCATION AND RURAL DEVALOPMENT</t>
  </si>
  <si>
    <t>CHIKKAMAGADI,,,577433</t>
  </si>
  <si>
    <t>JOTHI SHG JAVAGATTI</t>
  </si>
  <si>
    <t>JAVAGATTI,3975,-,577433</t>
  </si>
  <si>
    <t>HARIYAPPA GOWDA M .R S/O RAMANNA GOWDA</t>
  </si>
  <si>
    <t>MANDALAMANE,,,577422</t>
  </si>
  <si>
    <t>SREE RAMA NAVODAYA MAHILA S H G HARADAVA</t>
  </si>
  <si>
    <t>HARADAVALLI BAVIKAISARU (P),164,-,577422</t>
  </si>
  <si>
    <t>JITHENDRA KUMAR S/O RAMACHANDRA SHETTY</t>
  </si>
  <si>
    <t>JITHENDRA KUMAR S/O RAMACHANDRA SHETTY,KARADIGA(V) HADIGALLU(P),THIRTHAHALLI(T) SHIMOGA(D),577422</t>
  </si>
  <si>
    <t>UMESHA M S</t>
  </si>
  <si>
    <t>W/O NAVILAPPAYELAVATTI HASUDI,,-,577201</t>
  </si>
  <si>
    <t>KIRTHI KUMAR</t>
  </si>
  <si>
    <t>PANCHAVATI COLONY SHIMOGA,,-,577201</t>
  </si>
  <si>
    <t>SRI HULIGESHWARI SHG</t>
  </si>
  <si>
    <t>NAGARAJ G</t>
  </si>
  <si>
    <t>DIGGENAHALLI S.K. HALLI BHADRAVATHI,,SHIMOGA,577201</t>
  </si>
  <si>
    <t>SRI DHANALAXMI NIRANTHARA ULITHAYA GUMPU</t>
  </si>
  <si>
    <t>BUDHDHA NAGAR 1ST CROSS,1,-,577201</t>
  </si>
  <si>
    <t>MYLARAPPA</t>
  </si>
  <si>
    <t>SHETTY HALLI,,SHIMOGA,577201</t>
  </si>
  <si>
    <t>MANJAPPA G R.</t>
  </si>
  <si>
    <t>OM SHAKTHI NIRANTARA S H G.</t>
  </si>
  <si>
    <t>KELAGINA TUNGANAGAR SHIMOGA,29,-,577201</t>
  </si>
  <si>
    <t>PARAMESWARAPPA V M.</t>
  </si>
  <si>
    <t>DAVINKERA,,SHIMOGA,577201</t>
  </si>
  <si>
    <t>JAIL ROAD NEAR SUBBAIAH COMPLEX,,,577201</t>
  </si>
  <si>
    <t>ALTAFA AHAMUD</t>
  </si>
  <si>
    <t>RAGIHOSALLI,,SHIMOGA,577201</t>
  </si>
  <si>
    <t>THIMMAPPA,,SHIMOGA,577201</t>
  </si>
  <si>
    <t>BHEEMANAIK H R.</t>
  </si>
  <si>
    <t>2ND CROSS HOLEBENAVALLI,,,577201</t>
  </si>
  <si>
    <t>SAINDAR KHALAHALLI,,SHIMOGA,577201</t>
  </si>
  <si>
    <t>MANJUNATHA Y S</t>
  </si>
  <si>
    <t>CONVENT ROAD 5TH CROSS VINOBANAGAR SHIMOGA,,SHIMOGA,577201</t>
  </si>
  <si>
    <t>VIGNESWARA MAHILA S H G.</t>
  </si>
  <si>
    <t>HUNUSODU ABBAGERE,4,-,577201</t>
  </si>
  <si>
    <t>PRAKASH AND MAHAVEER JAIN</t>
  </si>
  <si>
    <t>SPM ROAD,,SHIMOGA,577201</t>
  </si>
  <si>
    <t>HARISH NAG M JADHAV</t>
  </si>
  <si>
    <t>MANJUNATHA BADAVANE,,SHIMOGA,577201</t>
  </si>
  <si>
    <t>MALLAPPA C L</t>
  </si>
  <si>
    <t>CHILLUR,,SHIMOGA,577201</t>
  </si>
  <si>
    <t>RAJESH K S S/O SOMA NAIK</t>
  </si>
  <si>
    <t>VIDYA NAGARA RIPPONPET(P),,,577426</t>
  </si>
  <si>
    <t>PUTTANAIK S/O SIDDANAIK</t>
  </si>
  <si>
    <t>MASKANI BELLURU(P),,SHIOGA,577426</t>
  </si>
  <si>
    <t>CHINNAMMA W/O AGASTHIPIDIKAYKAL</t>
  </si>
  <si>
    <t>BALUR HALUGUDDE (PO),,SHIMOGA,577426</t>
  </si>
  <si>
    <t>AMBHA BHAVANI RAITHA KOOTA</t>
  </si>
  <si>
    <t>KEREHALLI RIPPONPET (P),138,-,577426</t>
  </si>
  <si>
    <t>DEVENDRAPPA S/O ERANAIK</t>
  </si>
  <si>
    <t>KADEGADHE HAROHITHLU (P),,SHIMOGA,577426</t>
  </si>
  <si>
    <t>GANESHA</t>
  </si>
  <si>
    <t>JAMBALLI,,SHIMOGA,577426</t>
  </si>
  <si>
    <t>BHADAM SHG SHG</t>
  </si>
  <si>
    <t>BHADMA SHG,DONABAGHATTA,BHADRAVATHI,577301</t>
  </si>
  <si>
    <t>JAYACHANDRAN V E</t>
  </si>
  <si>
    <t>NST ROAD,,,577301</t>
  </si>
  <si>
    <t>NAGARAJA N</t>
  </si>
  <si>
    <t>MALLIKARJUNA NILAYA VASAVICOLONY GANDHI NAGARA B,,SHIMOGA,577301</t>
  </si>
  <si>
    <t>VIGNESHWARA SHG</t>
  </si>
  <si>
    <t>HOSAKOPPA,GENASINAKUNI (P),SAGAR TQ,577401</t>
  </si>
  <si>
    <t>RAMACHANDRA RAO H C</t>
  </si>
  <si>
    <t>KABBALLI,HONNESARA PO,SAGAR TQ,577417</t>
  </si>
  <si>
    <t>GUDUMAGATTA,,SHIMOGA,577227</t>
  </si>
  <si>
    <t>SUMITHRAMMA</t>
  </si>
  <si>
    <t>AADI RANGANATHA SWAMY SHG</t>
  </si>
  <si>
    <t>3 RD CROSS GOPALA,29,-,577201</t>
  </si>
  <si>
    <t>KISHORE KUMAR D</t>
  </si>
  <si>
    <t>60 FEET ROAD 12TH CROSS,,,577201</t>
  </si>
  <si>
    <t>HANUPINA KATTA,,A,577201</t>
  </si>
  <si>
    <t>JYOTHI NATARAJ</t>
  </si>
  <si>
    <t>IST PHASE GOPALA,,,577201</t>
  </si>
  <si>
    <t>FAYAZ</t>
  </si>
  <si>
    <t>S/O KHALAK SAB 3RD CROSS 100 FEET ROAD,,SHIMOGA,577201</t>
  </si>
  <si>
    <t>SRI UJJANESHWARA KRUPA OLD DECAN SCHOOL ROAD,VIGNESWARA NILAYA OLD DECAN SCHOOL ROAD,X,577201</t>
  </si>
  <si>
    <t>DHANYAKUMAR</t>
  </si>
  <si>
    <t>MALLINAYEHALLI GODIKOPPA,,SHIMOGA,577201</t>
  </si>
  <si>
    <t>SUMITRA S B</t>
  </si>
  <si>
    <t>BIMANNA NILAYA,,SHIMOGA,577201</t>
  </si>
  <si>
    <t>MURUGESH B</t>
  </si>
  <si>
    <t>1ST CROSS BUDDANAGER NEAR VIJAYA RICES MILL,,SHIMOGA,577201</t>
  </si>
  <si>
    <t>SUKANYA B L</t>
  </si>
  <si>
    <t>MIG 73 2ND STAGE KHB COLONY,,,577201</t>
  </si>
  <si>
    <t>MANJUNATHA M D</t>
  </si>
  <si>
    <t>C/O BSNL MICROWAVE STATION,,SHIVAMOGGA,577201</t>
  </si>
  <si>
    <t>SUBHRAMANYA K S</t>
  </si>
  <si>
    <t>KAVALI,,,577428</t>
  </si>
  <si>
    <t>VANISHREE</t>
  </si>
  <si>
    <t>BANASANKARI NILAYA,,X,577201</t>
  </si>
  <si>
    <t>RAJAPPA K.</t>
  </si>
  <si>
    <t>PURALE.POST.SHIMOGA,,-,577201</t>
  </si>
  <si>
    <t>BASAVARAJAPPA Y.B.</t>
  </si>
  <si>
    <t>R/O BULLAPURA SHIMOGA.,SHIMOGA,SHIMOGA,577201</t>
  </si>
  <si>
    <t>MAHAMED RAFIQ</t>
  </si>
  <si>
    <t>NO 94 1MAIN ROAD,,SHIMOGGA,577301</t>
  </si>
  <si>
    <t>RAMRAJ R.V.</t>
  </si>
  <si>
    <t>4TH CROSS VIDYANAGAR SHIMOGA.,6894/8/87,-,577201</t>
  </si>
  <si>
    <t>RABBANI YUVAKARA SHG</t>
  </si>
  <si>
    <t>DONABAGATTA,DODDERI POST,BHADRAVATHI,577301</t>
  </si>
  <si>
    <t>SHAIK NISSAR AHAMED MEHARUNNISA</t>
  </si>
  <si>
    <t>5TH CROSS TANK MOHALLA SHIMOGA.,8756/29/83,-,577201</t>
  </si>
  <si>
    <t>CHOWDAMMA A</t>
  </si>
  <si>
    <t>SULLUR AT,,SHIMOGA,577430</t>
  </si>
  <si>
    <t>TALUKA PADITHARA PTOMOTOR SAHAKARA SANGH</t>
  </si>
  <si>
    <t>SIDDARAMESHWARA EMPLOYEE KESHMABIVRUDDI</t>
  </si>
  <si>
    <t>SRI ESHWARA DEVASTANA JEERNODDHARA SAMIT</t>
  </si>
  <si>
    <t>KAGINALLI AT POST.,KAGINALLI AT POST.,SHIMOGA,577427</t>
  </si>
  <si>
    <t>S/O YALLAPPA COOKER,,,577427</t>
  </si>
  <si>
    <t>SYED ABDUL KAREEM</t>
  </si>
  <si>
    <t>S/O SYED MAHAMED SAB,S/O SYED MAHAMED SAB,SHIMOGA,577427</t>
  </si>
  <si>
    <t>SRI ANJANEYA VIKALA CHETHANA SHG</t>
  </si>
  <si>
    <t>ARISHINAGERE SHIKARIPURA TQ,1354,-,577427</t>
  </si>
  <si>
    <t>W/O GANESHAPPA,JAKKANAHALLI AT AND POST,SHIKARIPUR TQ AND SHIMOGA DIST,577427</t>
  </si>
  <si>
    <t>SHIKARIPUR TALUKA NITHYA NIDHI COLLECTOR</t>
  </si>
  <si>
    <t>NASREEN TAJ</t>
  </si>
  <si>
    <t>HEMA</t>
  </si>
  <si>
    <t>MYLARAPPA S/O BASAVANNYPPA</t>
  </si>
  <si>
    <t>ALLHALLI,,SHIMOGA,577413</t>
  </si>
  <si>
    <t>SREE VINAYAKA STREESHAKTIS H G BELAVANTA</t>
  </si>
  <si>
    <t>BELAVTANAKOPPA,93,-,577413</t>
  </si>
  <si>
    <t>CHINNAMMA S/O GANAPATHAPPA GOWGA</t>
  </si>
  <si>
    <t>TUMARIKOPPA,,SHIMOGA,577413</t>
  </si>
  <si>
    <t>PAKIRAPPA</t>
  </si>
  <si>
    <t>ENNEKOPPA,,SHIMOGA,577413</t>
  </si>
  <si>
    <t>SRI VARAMAHALAKSHMI SHG</t>
  </si>
  <si>
    <t>NEHRU NAGARANAVATTI,93,-,577413</t>
  </si>
  <si>
    <t>CHANNAVERESHI N G</t>
  </si>
  <si>
    <t>KOTIPUR,,SHIMOGA,577413</t>
  </si>
  <si>
    <t>ANNAPPA S/O LOKAPPA</t>
  </si>
  <si>
    <t>MUNEER KHAN</t>
  </si>
  <si>
    <t>AZAD BEEDI,,SHIMOGA,577413</t>
  </si>
  <si>
    <t>SRI GIRIJAMBHA S H G</t>
  </si>
  <si>
    <t>MANCHEKOPPA TQ SHIKARIPUR,1400,-,577428</t>
  </si>
  <si>
    <t>JAYAMMA W/O KS RAMACHANDRA</t>
  </si>
  <si>
    <t>KASARAGUPPE (AT) HOSABALE (PO),,SHIMOGA,577429</t>
  </si>
  <si>
    <t>PREMA W/O D B RUDRA GOWDA</t>
  </si>
  <si>
    <t>D SILVACOTTEGE SRI RAM NAGAR,THE SHILAPA COLLAGE SHERR RAMA,SHIMOGA,577201</t>
  </si>
  <si>
    <t>UMESH GOWDA</t>
  </si>
  <si>
    <t>SYDUR (AT PO),SYDUR,SHIMOGA,577401</t>
  </si>
  <si>
    <t>SRI MARIKAMBA SHG</t>
  </si>
  <si>
    <t>VASANTHANAYK</t>
  </si>
  <si>
    <t>BELLAKATTE,,S,577201</t>
  </si>
  <si>
    <t>CHANDRAKALA</t>
  </si>
  <si>
    <t>SAGAR,,-,577401</t>
  </si>
  <si>
    <t>SHRI SARASWATI SAKSHARATHA SHG</t>
  </si>
  <si>
    <t>CHANDOLLI [AT PO] SAGAR [TA],102,-,577401</t>
  </si>
  <si>
    <t>RAJEEV T N S/O NAGARAJA GOWDA K T</t>
  </si>
  <si>
    <t>S/0 NAGARAJA GOWDA K T SANKARAGATTA TAVARAGATTA,S/0 NAGARAJA GOWDA K T SANKARAGATTA,SHIMOGA,577201</t>
  </si>
  <si>
    <t>SURESH J BHANDARY</t>
  </si>
  <si>
    <t>NARAYAN RAO</t>
  </si>
  <si>
    <t>SIDLIPURA,,SHIMOGA,577227</t>
  </si>
  <si>
    <t>JAYAMMA W/O LATE KESHAVA</t>
  </si>
  <si>
    <t>PALAKSHAPPA H M</t>
  </si>
  <si>
    <t>AJJAIHANA BEEDI SK MUGGI.,S K MAGGE,SHIMOGA,577227</t>
  </si>
  <si>
    <t>SURESH S/O GOPALAPPA</t>
  </si>
  <si>
    <t>HULIGADDE RIPPONPET(P),,X,577426</t>
  </si>
  <si>
    <t>USHA H R</t>
  </si>
  <si>
    <t>C/O RAMACHANDRA,,,577426</t>
  </si>
  <si>
    <t>OMKARAPPA S/O BAIRAPPA</t>
  </si>
  <si>
    <t>8 KOPPA MARUTHIPURA PO,,SHIMOGA,577426</t>
  </si>
  <si>
    <t>SHIVAKUMAR TM S/O TULAJAPPA</t>
  </si>
  <si>
    <t>ACHALA MOBELS SHIMOGA ROAD RIPPONPET,,SHIMOGA,577426</t>
  </si>
  <si>
    <t>YOGESH G D</t>
  </si>
  <si>
    <t>ARARBILCHI,,SHIMOGA,577227</t>
  </si>
  <si>
    <t>SANTHOSH M S/O MANAPPA SHETTY</t>
  </si>
  <si>
    <t>HULIGADDHE KAMMCHI (P),,SHIMOGA,577426</t>
  </si>
  <si>
    <t>GIRIRAJAPPA S/O BAIRAPPA GOWDA</t>
  </si>
  <si>
    <t>GAVTOOR RIPPONPET (P),,SHIMOGA,577426</t>
  </si>
  <si>
    <t>SHANTAPPA G S/O MALLAPPA</t>
  </si>
  <si>
    <t>66/A AD COLONY,,SHIMOGA,577227</t>
  </si>
  <si>
    <t>KENCHAPPA U R</t>
  </si>
  <si>
    <t>YOGAPPA S/O SHESHANAIK</t>
  </si>
  <si>
    <t>KARAKKI KODURU (P),,SHIMOGA,577426</t>
  </si>
  <si>
    <t>HOOVAPPA B T S/O THIMMA NAIK</t>
  </si>
  <si>
    <t>AKASHAMAKKI ARASALU(P),,SHIMOGA,577426</t>
  </si>
  <si>
    <t>ABDUL KHADAR</t>
  </si>
  <si>
    <t>KUDLI VILLAGE,,SHIMOGA,577227</t>
  </si>
  <si>
    <t>SHANKARAPPA</t>
  </si>
  <si>
    <t>HOSANAHALLI POST PILLANGARE TQ SHIMOGA,10503/121/54,-,577201</t>
  </si>
  <si>
    <t>M/S KRISHNA ELECTRICALS PRO.H.R.RAJGOPA</t>
  </si>
  <si>
    <t>LLR ROAD SHIMOGA.,12415/172/73,-,577201</t>
  </si>
  <si>
    <t>BAPUJI NAGAR AND TANK MOHALL ABHIVRUDHI</t>
  </si>
  <si>
    <t>8TH CROSS BAPUJI NAGAR SHIMOGA,,SHIMOGA,577201</t>
  </si>
  <si>
    <t>ANANDA MAHILA SHG</t>
  </si>
  <si>
    <t>KRUSHINAGAR ,SHIMOGA.,SHIMOGA.,577201</t>
  </si>
  <si>
    <t>SNEHA MAHILA SHG</t>
  </si>
  <si>
    <t>D-BLOCK ASHRAYA BADAVANE BOMMANAKATTE SHIMOGA.,1,-,577201</t>
  </si>
  <si>
    <t>KUMAR B.</t>
  </si>
  <si>
    <t>R/O BHOOTANA GUDI 4TH CROSS BHADRAVATHI TQ SHIMOGA,,SHIMOGA.,577201</t>
  </si>
  <si>
    <t>HITHAISHI VIVIDODDESHA SOUHARDA SAHAKARA</t>
  </si>
  <si>
    <t>OPP ABHARANA JEWLERS JPN ROAD SHIOMOGA,1,-,577201</t>
  </si>
  <si>
    <t>K L B NAGARIKA SOUHARDA PATTINA SAHAKARI</t>
  </si>
  <si>
    <t>SHIVAMURTHY CIRCLE SONA COMPLEX I FLOOR KUVEMPU,1,-,577201</t>
  </si>
  <si>
    <t>SADASHIVA</t>
  </si>
  <si>
    <t>GANDHI NAGAR,,,577301</t>
  </si>
  <si>
    <t>HOME NO 231/4,,,577301</t>
  </si>
  <si>
    <t>RASHIDA BEGUM M</t>
  </si>
  <si>
    <t>MADAVA NAGAR NEAR MEENA NURSING HOME,MADAVA NAGAR,SHIMOGA,577301</t>
  </si>
  <si>
    <t>PADMENAHALLI,,SHIMOGA,577301</t>
  </si>
  <si>
    <t>DODDA GOPPENAHALLI,,SHIMOGA,577301</t>
  </si>
  <si>
    <t>SHIVAJI RAO GAIKVAD K</t>
  </si>
  <si>
    <t xml:space="preserve"> RANGANATHSWAMY TEMPLE BEHIN DEVARAHALLI AT POST ,BHADRAVTHI (T),SHIVAMOGGA(D),577301</t>
  </si>
  <si>
    <t>KAILASH BHARATHI</t>
  </si>
  <si>
    <t>100 FEET ROAD VINOBANAGAR,,SHIMOGA,577201</t>
  </si>
  <si>
    <t>KRUTHI ENTERPRISES</t>
  </si>
  <si>
    <t>EWS 69 KASHIPURA MAIN ROAD,OPP CHOWDAMMA TEMPLE 2ND STAGE , VINOBANAGARA SHIMOGA,577204</t>
  </si>
  <si>
    <t>SUBRAMANI CHARI H S.</t>
  </si>
  <si>
    <t>DODDA MATTALI MANDAGATTA POST,DODDA MATTALI,,577201</t>
  </si>
  <si>
    <t>SRI CHOWDESHWARI SHG</t>
  </si>
  <si>
    <t>PURALEMAKKI HARATALU,272,-,577418</t>
  </si>
  <si>
    <t>RAJU P</t>
  </si>
  <si>
    <t>PUCHI KALAIHA,,SHIMOGA,577418</t>
  </si>
  <si>
    <t>SREE BILLESHWARA SHG</t>
  </si>
  <si>
    <t>BILAGODI HOSANAGARA SHIMOGA,272,-,577418</t>
  </si>
  <si>
    <t>ANNAPOORNESHWARI SHG</t>
  </si>
  <si>
    <t>SANDA (AT POST) SHIKARIPURA,40,-,577427</t>
  </si>
  <si>
    <t>SRI LAXMI STREE SHAKTHI SHG</t>
  </si>
  <si>
    <t>BALURU KAGINALLI POST SHIKARIPURA TQ,40,-,577427</t>
  </si>
  <si>
    <t>SEVYA NAIK</t>
  </si>
  <si>
    <t>S/O HAMYA NAIK,,Shimoga,577427</t>
  </si>
  <si>
    <t>NAJER AHAMED S/O FAKRU SAB</t>
  </si>
  <si>
    <t>CHANALA KERI ASHARAYA BADAVANE,,,577427</t>
  </si>
  <si>
    <t>REKHA D</t>
  </si>
  <si>
    <t>DODDMANE,,,577427</t>
  </si>
  <si>
    <t>VENKATESHA NAIK</t>
  </si>
  <si>
    <t>KUSKURU,,,577427</t>
  </si>
  <si>
    <t>W/O SIDDAPPA ,GHPS COOK ASST,SHIKARIPUR TQ AND SHIMOGA DIST,577427</t>
  </si>
  <si>
    <t>GEETHA SY</t>
  </si>
  <si>
    <t>W/O SHAMBU GOWDA,W/O SHAMBU GOWDA,SHIMOGA,577427</t>
  </si>
  <si>
    <t>SRI MANJUNATH PURASHARA S H G</t>
  </si>
  <si>
    <t>BALURU SHIKARIPURA TALUK.,1271,-,577427</t>
  </si>
  <si>
    <t>ABDUL SAIAD</t>
  </si>
  <si>
    <t>S/O YAKUBSAB,KUMBARA GUNDI SHIKARIPUR,SHIKARIPUR TQ AND SHIMOGA DIST,577427</t>
  </si>
  <si>
    <t>CHINNANAYKA</t>
  </si>
  <si>
    <t>S/O UMLA NAIK,KUSKUR ,SHIKARIPUR TQ AND SHIMOGA DIST,577427</t>
  </si>
  <si>
    <t>MARUTHI S AND SHIVANAND G</t>
  </si>
  <si>
    <t>S/O SHIVANAND G AND S/O GURUNATH,SHANTHINAGAR SHIKARIPUR,SHIKARIPUR TQ AND SHIMOGA DIST,577427</t>
  </si>
  <si>
    <t>TANGAMMA</t>
  </si>
  <si>
    <t>SHETTY HALLI HAI HOLE POST,,,577201</t>
  </si>
  <si>
    <t>NIRMALA</t>
  </si>
  <si>
    <t>54-1 GOPISHETYKOPPA SHIMOGA,,S,577201</t>
  </si>
  <si>
    <t>BINDU G V</t>
  </si>
  <si>
    <t>W/O ROSHAN,X,X,577201</t>
  </si>
  <si>
    <t>SHANTHVEER NAIK</t>
  </si>
  <si>
    <t>BYPASS ROAD,,SHIMOGA,577201</t>
  </si>
  <si>
    <t>SUNANDAMMA S M.</t>
  </si>
  <si>
    <t>MALLIKARJUNAPPA,,SHIMOGA,577201</t>
  </si>
  <si>
    <t>GRAMABHIVRIDDI SANGA</t>
  </si>
  <si>
    <t>PURAPPEMANE AT AND PO,,,577432</t>
  </si>
  <si>
    <t>RAMACHANDRA S/O SEENAPPA</t>
  </si>
  <si>
    <t>CHIPLI, LINGADAHALLI, VARADAMULA-POST,SAGAR,SHIMOGA,517417</t>
  </si>
  <si>
    <t xml:space="preserve">JANAKI </t>
  </si>
  <si>
    <t>THARANBAILU HEBBARIGE PO,,,577434</t>
  </si>
  <si>
    <t>SHANTHA LAKSHMI K S W/O NARAYANA RAO</t>
  </si>
  <si>
    <t>KAVALAKODU VARADAMULA ( P),SAGAR (TQ),-,577432</t>
  </si>
  <si>
    <t>MURGESAPPA S/O BADRAPPA GOWDA</t>
  </si>
  <si>
    <t>LAKKAVALLI GILALAGUNDI POST,,SHIMOGA,577418</t>
  </si>
  <si>
    <t>NAGAVENAMMA W/O KRISHNA BHAT</t>
  </si>
  <si>
    <t>HEGGODU HONNESARA PO,,SHIMOGA,577417</t>
  </si>
  <si>
    <t>SELUARAJAN</t>
  </si>
  <si>
    <t>20/6 TH MAIN ROAD MARUTHI EXET,,SHIMOGA,577201</t>
  </si>
  <si>
    <t>NAGESHA SHETTY</t>
  </si>
  <si>
    <t>BELEMAKKI KUDURUR,,-,577401</t>
  </si>
  <si>
    <t>KANASE SYDUR PO SAGARA TQ,,-,577401</t>
  </si>
  <si>
    <t>SATISH M</t>
  </si>
  <si>
    <t>HIRALEMARURPADAVAGODU(P)SAGAR,,-,577401</t>
  </si>
  <si>
    <t>UMA.G.S.</t>
  </si>
  <si>
    <t>H.SHIVALINGAPPA HIGHSCHOOL.SAGARA,,-,577401</t>
  </si>
  <si>
    <t>SUSHEELA TATED</t>
  </si>
  <si>
    <t>VITTAL TEMPLE ROADSAGAR,,-,577401</t>
  </si>
  <si>
    <t>KOUTHI,MADASURLINGADAHALLI,SAGARA SHIMOGA,577434</t>
  </si>
  <si>
    <t>UMESH V S</t>
  </si>
  <si>
    <t>VARTEKODLU[AT] ARALAGODU[PO],,SHIMOGA,577401</t>
  </si>
  <si>
    <t>ARAMANEKERI SUBHASH NAGAR,ARAMNE KERI SAGAR,SHIMOGA,577401</t>
  </si>
  <si>
    <t>H N BHARATHI</t>
  </si>
  <si>
    <t>HEGGODU,,SHIMOGA,577401</t>
  </si>
  <si>
    <t>SRI BUGARI MARADAMMA DEVASTANA SAMITHI</t>
  </si>
  <si>
    <t>SRI KASTURI RANGANATHA SWAMY DEVASTANA C</t>
  </si>
  <si>
    <t>CHANDANAKERE YEDEHALLI BDVT,-,-,577227</t>
  </si>
  <si>
    <t>BASAVARAJAPPA S/O MALLAPPA</t>
  </si>
  <si>
    <t>MANGOTE,,SHIMOGA,577227</t>
  </si>
  <si>
    <t>MALLESHAPPA M S/O MALLAPPA</t>
  </si>
  <si>
    <t>SURESH K S</t>
  </si>
  <si>
    <t>SIRINAKANAKOPPA,,SHIMOGA,577413</t>
  </si>
  <si>
    <t>MALLAMMA M K AND NEETA A C</t>
  </si>
  <si>
    <t>GANDHI BAZAR,,,577413</t>
  </si>
  <si>
    <t>NANDINI D/O HANUMANTAPPA</t>
  </si>
  <si>
    <t>SATEANAHALLI,,HAVARI,577413</t>
  </si>
  <si>
    <t>MALLAMMA W/O RAMANAIK</t>
  </si>
  <si>
    <t>HALE MUTTAGI,,SHIMOGA,577428</t>
  </si>
  <si>
    <t>CHANDRASHEKARAPPA D S/O MALLAPPA D</t>
  </si>
  <si>
    <t>HONDADAKERI SHIRALKOPPA,,SHIMOOGA,577428</t>
  </si>
  <si>
    <t>RENUKAMBA SHG SHIRALAKOPPA</t>
  </si>
  <si>
    <t>DIVYA B R</t>
  </si>
  <si>
    <t>MENASINAKAI PETE,SHIRALAKOPPA(RURAL),SHIKARIPURA TQ SHIMOGA DIST,577428</t>
  </si>
  <si>
    <t>GIREJA K M</t>
  </si>
  <si>
    <t>KELAGINAKERI,,,577428</t>
  </si>
  <si>
    <t>SUSHMA SHG</t>
  </si>
  <si>
    <t>D B KERI,65,-,577428</t>
  </si>
  <si>
    <t>BASAVESWARA SUJALA2 SHG KAREKOPPA</t>
  </si>
  <si>
    <t>KAREKOPPA SORAB TQ,607,-,577428</t>
  </si>
  <si>
    <t>MAMATHA B</t>
  </si>
  <si>
    <t>BEHIND GANDHI NAGAR,HOSA BADAVANE,SHIRALKOPPA,SHIKARIPUR TALUK,577428</t>
  </si>
  <si>
    <t>TEEKAPPA GOWDRU</t>
  </si>
  <si>
    <t>HALUGUDDE,,SHIMOGA,577426</t>
  </si>
  <si>
    <t>NAGAPPA S/O MARIYAPPA</t>
  </si>
  <si>
    <t>KODRIGE HALUGUDDE(P),,,577426</t>
  </si>
  <si>
    <t>ARUNA M</t>
  </si>
  <si>
    <t>SAGAR ROAD,,,577426</t>
  </si>
  <si>
    <t>KONANAJEDDU,,,577426</t>
  </si>
  <si>
    <t>MANJULA W/O GOVINDA RAO</t>
  </si>
  <si>
    <t>KEREHALLI RIPPONPET(P),,,577426</t>
  </si>
  <si>
    <t>FRIENDS SPORTS CULTURAL CLUB RIPPONPETE</t>
  </si>
  <si>
    <t>RIPPONPETE HOSANAGARA TQ,,SHIMOGA,577426</t>
  </si>
  <si>
    <t>SHARADAMMA W/O H S L JOYS</t>
  </si>
  <si>
    <t>BARUVE RIPPONPETE PO,,SHIMOGA,577426</t>
  </si>
  <si>
    <t>SEETHARAMA HG S/O GANGANAIK</t>
  </si>
  <si>
    <t>GAVATOOR HULIGADDE RIPPONPETE[PO],,SHIMOGA,577426</t>
  </si>
  <si>
    <t>SHAMINA D/O VAZEER JAN</t>
  </si>
  <si>
    <t>NAHRU BADAVANE GAVATUR,,SHIMOGA,577426</t>
  </si>
  <si>
    <t>NAGESH S/O GOPAL NAIK</t>
  </si>
  <si>
    <t>MALAVALLI RIPPONPET(P),,SHIMOGA,577426</t>
  </si>
  <si>
    <t>DUGGAMMA</t>
  </si>
  <si>
    <t>BARUVE,,,577426</t>
  </si>
  <si>
    <t>BENAVA NAIK S/O PUTTA NAIK</t>
  </si>
  <si>
    <t>ADDERI HAROHITHLU(P),,SHIMOGA,577426</t>
  </si>
  <si>
    <t>SHIVAKUMAR H</t>
  </si>
  <si>
    <t>4910,,-,577201</t>
  </si>
  <si>
    <t>RUDRAPPA M M</t>
  </si>
  <si>
    <t>HOLALUR @ POST SHIMOGA,7888/291/13,-,577201</t>
  </si>
  <si>
    <t>MEHARUNNISA</t>
  </si>
  <si>
    <t>TANKMOHALLA 5TH CR.10781/141/56,10781/141/56,-,577201</t>
  </si>
  <si>
    <t>AKASHAYA SHG BASAVANAGUDI</t>
  </si>
  <si>
    <t>5 CROSS BASAVANAGUDI SHIMOGA,1,-,577201</t>
  </si>
  <si>
    <t>SRI SRINIVAS PURUSHARA SWASAHAYA SANGHA</t>
  </si>
  <si>
    <t>HADONAHALLI SHIMOGA.,1,-,577201</t>
  </si>
  <si>
    <t>CHANNAMALLAPPA GS</t>
  </si>
  <si>
    <t>HEAD MASTER G.H.P.S. RAVINDRANAGAR SHIMOGA.,SHIMOGA.,SHIMOGA,577201</t>
  </si>
  <si>
    <t>ARAKATTE,SOGANE,SHIMOGA.,577222</t>
  </si>
  <si>
    <t>GURUSHANTHAPPA K H</t>
  </si>
  <si>
    <t>DANAVADI VILLAGE,,,577301</t>
  </si>
  <si>
    <t>SNEHA SARADHI S.H.G</t>
  </si>
  <si>
    <t>VINOBHANAGARA SHIMOGA,29,-,577201</t>
  </si>
  <si>
    <t>ANANDA N C</t>
  </si>
  <si>
    <t>54/2 3RD CROSS,,,577301</t>
  </si>
  <si>
    <t>SHANKRANAIK AND NAGYA NAIK</t>
  </si>
  <si>
    <t>D NO 8 TEMPLE ROAD KALPANAHALLI,,SHIMOGA,577301</t>
  </si>
  <si>
    <t>BABU RAO</t>
  </si>
  <si>
    <t>S/O TUKAPPA PADMANAHALLI BDVT,,SHIMOGA,577301</t>
  </si>
  <si>
    <t>VEERASHAIVA SAMAJ SAMITHI</t>
  </si>
  <si>
    <t>X,,SHIMOGA,577429</t>
  </si>
  <si>
    <t>KANAHALLI,,SHIMOGA,577434</t>
  </si>
  <si>
    <t>SUNTRAHALLI,,SHIMOGA,577434</t>
  </si>
  <si>
    <t>SRINIVASAN M</t>
  </si>
  <si>
    <t>S.N MARKET SHIMOGA,,-,577201</t>
  </si>
  <si>
    <t>HOLEHANSWADI,,,577201</t>
  </si>
  <si>
    <t>VEERABHADRAPPA H K.</t>
  </si>
  <si>
    <t>SOMASHETTIKOPPA,,SHIMOGA,577201</t>
  </si>
  <si>
    <t>MALLIKARJINAPPA N S.</t>
  </si>
  <si>
    <t>KUMAR B</t>
  </si>
  <si>
    <t>MIG 325 G BLOCK KHALLAHALLI,,SHIMOGA,577201</t>
  </si>
  <si>
    <t>GURU GENERAL STORE,,SHIMOGA,577201</t>
  </si>
  <si>
    <t>ZAKIR AHAMUD</t>
  </si>
  <si>
    <t>MADINA HOTEL,,SHIMOGA,577201</t>
  </si>
  <si>
    <t>JAMEELA</t>
  </si>
  <si>
    <t>C N ROAD,,SHIMOGA,577227</t>
  </si>
  <si>
    <t>KOTTANIGARA STREET,KOTTANIGAR STREET,SHIMOGA,577227</t>
  </si>
  <si>
    <t>ESHWARAPPA GOWDA S/O DYAVAPPA GOWDA</t>
  </si>
  <si>
    <t>SASTALALU,,,577432</t>
  </si>
  <si>
    <t>PUSHPALATHA D/O NAGAPPA</t>
  </si>
  <si>
    <t>BILAGODI HEBBARIGE PO,,SHIMOGA,577417</t>
  </si>
  <si>
    <t>UMESH H S/OANGARAPPA H B</t>
  </si>
  <si>
    <t>HARUDIKE BHEMANKONE PO,,SHIMOGA,577417</t>
  </si>
  <si>
    <t>RUDRAPPA</t>
  </si>
  <si>
    <t>S/O BASAVANAIKA HOLLUR,ACHAPURA P SAGARA T,SHIMOGA,577412</t>
  </si>
  <si>
    <t>ANANDAPURAMA,SAGARA,SHIMOGA,577412</t>
  </si>
  <si>
    <t>AMBEDKAR YUVA SHAKTI SHG</t>
  </si>
  <si>
    <t>KYARA ACHAPURA(P) ANANDAPURAM SAGARA(T),129,-,577412</t>
  </si>
  <si>
    <t>SKILLTECH COMPUTERS</t>
  </si>
  <si>
    <t>OPP BUS STAND ANANDAPURAM SAGAR.,-,-,577412</t>
  </si>
  <si>
    <t>FHAMEEDA W/O SYED NOOR</t>
  </si>
  <si>
    <t>LINGAPURA MANDAGADDE POST THIRTHAHALLI TQ,,,577226</t>
  </si>
  <si>
    <t>HOSAKOPPA,GUTTIYEDEHALLI POST,THIRTHAHALLI,577226</t>
  </si>
  <si>
    <t>SENDILKUMARA.K</t>
  </si>
  <si>
    <t>MELINAKUDUVALLI,,SHIMOGA,577226</t>
  </si>
  <si>
    <t>BHOJISHETTY</t>
  </si>
  <si>
    <t>TUDUR [P],,SHIMOGA,577226</t>
  </si>
  <si>
    <t>ASHWINI NL D/O LINGAPPA</t>
  </si>
  <si>
    <t>50 SURA KUDIGE KANIVE KONAKERE,,CHICKMAGALUR,577226</t>
  </si>
  <si>
    <t>PAMPAHIAHGOWDA K M S/O MANJAPPAGOWDA</t>
  </si>
  <si>
    <t>KAREMAKKI SINGANABIDARE,,SHIMOGA,577226</t>
  </si>
  <si>
    <t>SHARADAMMA W/O LATE GOVINANDA POOJARI</t>
  </si>
  <si>
    <t>VINAYAKA NAGARA RIPPONPET(P),,SHIMOGA,577426</t>
  </si>
  <si>
    <t>RESHMA D/O AITAF</t>
  </si>
  <si>
    <t>SAGARA ROAD RIPPONPETE,,SHIMOGA,577426</t>
  </si>
  <si>
    <t>CHANDRASHEKAR S/O HALAPPA</t>
  </si>
  <si>
    <t>BENAVALLI ARASALU (P),,SHIMOGA,577426</t>
  </si>
  <si>
    <t>PADHMANABHA H R S/O RAMANAIK</t>
  </si>
  <si>
    <t>MALALIKOPPA KAMMACHI(P),,SHIMOGA,577426</t>
  </si>
  <si>
    <t>RAMAKRISHNA RAJ T</t>
  </si>
  <si>
    <t>TUDUR POST,,SHIMOGA,577226</t>
  </si>
  <si>
    <t>SHADAKSHARAIAH T</t>
  </si>
  <si>
    <t>KYATHINAKOPPA (V) SUGUR POST,KYATHINAKOPPA POST SUGUR,SHIMOGA,577201</t>
  </si>
  <si>
    <t>SHANTHA G</t>
  </si>
  <si>
    <t>SHIVAPPA NAYAK BADAVANE,,SHIMOGA,577201</t>
  </si>
  <si>
    <t>CHAND BASHA</t>
  </si>
  <si>
    <t>BASUR,,,577428</t>
  </si>
  <si>
    <t>MAATHANGESHWARI SHG UDUGANI</t>
  </si>
  <si>
    <t>BI BI NAAZ D/O BASHA SAB</t>
  </si>
  <si>
    <t>OLD TOWN,,SHIMOGA,577428</t>
  </si>
  <si>
    <t>SRI HANUMANTHA TEMPLE MALLENAHALLI</t>
  </si>
  <si>
    <t>MALLENAHALLI AT AND POST,MALLENAHALLI,SHIMOGA,577428</t>
  </si>
  <si>
    <t>SURESHPPA</t>
  </si>
  <si>
    <t>SREE SWAMYVIVEKANANDA SHG</t>
  </si>
  <si>
    <t>TATTUR,4349,-,577433</t>
  </si>
  <si>
    <t>CHANDRAPPA S/O KERIYAPPA</t>
  </si>
  <si>
    <t>HUNISIKATTE,,SHIMOGA,577433</t>
  </si>
  <si>
    <t>SREE BASAVESHWARA J L G KOLAGI</t>
  </si>
  <si>
    <t>KOLAGI,1,-,577433</t>
  </si>
  <si>
    <t>MAHESHA S/O BEEMAPPA</t>
  </si>
  <si>
    <t>YALIVATA,,,577433</t>
  </si>
  <si>
    <t>VENKATESH S/O MADLAPPA</t>
  </si>
  <si>
    <t>CHIKKABENUR,,SHIMOGA,577433</t>
  </si>
  <si>
    <t>GRAMABHIRUDDI SAMITHI HUNISIKATTI</t>
  </si>
  <si>
    <t>HUNISIKATTI,,,577433</t>
  </si>
  <si>
    <t>BASAVARAJAPPA S/O MARIYAPPA</t>
  </si>
  <si>
    <t>HARAGI,,SHIMOGA,577433</t>
  </si>
  <si>
    <t>SRI GUDDADHA VADAYA GENTS SHG</t>
  </si>
  <si>
    <t>SUMALATHA T H W/O THIRUPATHI</t>
  </si>
  <si>
    <t>VIDYADAHARA S/O RAJSHEKRAPPAALLAPUR</t>
  </si>
  <si>
    <t>SHANKRIKOPPA,,SHIMOGA,577433</t>
  </si>
  <si>
    <t>NIRANJAN H S</t>
  </si>
  <si>
    <t>K M HIRINNAPPA</t>
  </si>
  <si>
    <t>54 VISWESWARAYYA BEEDI ,ARAKERE,BHADRAVATHI,577233</t>
  </si>
  <si>
    <t>VEERA MADAKARI MAHILA S H G</t>
  </si>
  <si>
    <t>KALLAPURA BDVT,39,-,577301</t>
  </si>
  <si>
    <t>IMTYAZ SAB</t>
  </si>
  <si>
    <t>GOWDARA HALLI,,SHIMOGA,577301</t>
  </si>
  <si>
    <t>NARAYANA. R S/O RANGANATH</t>
  </si>
  <si>
    <t>RAJEGOWDA</t>
  </si>
  <si>
    <t>GOVT WOMENS POLY TECHENIC,,,577201</t>
  </si>
  <si>
    <t>LION CLUB</t>
  </si>
  <si>
    <t>DIST 324-D4 REGION 2ND ZONE1,,SHIMOGA,577201</t>
  </si>
  <si>
    <t>HALKOLA 24 HALKOLA,,SHIMOGA,577201</t>
  </si>
  <si>
    <t>SEETHA BAI</t>
  </si>
  <si>
    <t>NIDIGE,,,577201</t>
  </si>
  <si>
    <t>DHARMA RAYA TEMPLE STREET GANDHI BAZAR 1ST CROSS,,,577201</t>
  </si>
  <si>
    <t>DHANASHEKAR S</t>
  </si>
  <si>
    <t>P W D CONTRACTOR MARUTHI KRUPA KUVEMPU ROAD,,,577201</t>
  </si>
  <si>
    <t>CHATRYANAIK H</t>
  </si>
  <si>
    <t>GADHIKOPPA,,,577201</t>
  </si>
  <si>
    <t>CHATRYANAIK</t>
  </si>
  <si>
    <t>GADIKOPPA TANDA,,,577201</t>
  </si>
  <si>
    <t>THIMMARAJ S</t>
  </si>
  <si>
    <t>DEVENKERE MANDAGADDE,,,577201</t>
  </si>
  <si>
    <t>ERESHAPPA R</t>
  </si>
  <si>
    <t>RAVI NILAYA VENKATESH NAGAR 3RD CROSS ANK ROAD,,,577201</t>
  </si>
  <si>
    <t>ANANTHAMURTHY K S</t>
  </si>
  <si>
    <t>IST CROSS GUTTYAPPA COLONY,,,577201</t>
  </si>
  <si>
    <t>RUDRESH H</t>
  </si>
  <si>
    <t>NAGARATHNA KRUPA MIG 154 D BLOCK,,,577201</t>
  </si>
  <si>
    <t>JAGANATHA K R</t>
  </si>
  <si>
    <t>1ST STAGE VINOBANAGAR MEDAR STREET,,SHIMOGA,577201</t>
  </si>
  <si>
    <t>VASAPPA GOWDA</t>
  </si>
  <si>
    <t>VENKATESH NAGAR,,SHIMOGA,577201</t>
  </si>
  <si>
    <t>MOHANAPPA P C</t>
  </si>
  <si>
    <t>PILLANGIRI POST,,SHIMOGA,577201</t>
  </si>
  <si>
    <t>DIVAKAR S A</t>
  </si>
  <si>
    <t>NINGAMMA W/O ERAPPA</t>
  </si>
  <si>
    <t>BILGUNI SIRIGERE SHIMOGA,,SHIMOGA,577201</t>
  </si>
  <si>
    <t>KUPPA SHWAMI B G S/O GOPALA BOVI</t>
  </si>
  <si>
    <t>BYRANAKOPPA HARNAHALLI SHIMOGA,,SHIMOGA,577201</t>
  </si>
  <si>
    <t>NANDASREE W/O SUDAKARA H L</t>
  </si>
  <si>
    <t>1 ST CROSS 1 ST STAGE,NEAR BALAJI WINES VINBHANAGARA ,SHIMOGA,577201</t>
  </si>
  <si>
    <t>HALAPPA S/O BYRANAIK</t>
  </si>
  <si>
    <t>SARAGANA JADDU GUBIGA,HOSANAGARA POST,SHIMOGA,577201</t>
  </si>
  <si>
    <t>SHIVAKUMAR.</t>
  </si>
  <si>
    <t>GONDICHATNAHALLI SHIMOGA TQ,,-,577201</t>
  </si>
  <si>
    <t>MAILLARY</t>
  </si>
  <si>
    <t>ASHOK KUMAR B N.</t>
  </si>
  <si>
    <t>OLD GURUPURA,,SHIMOGA,577201</t>
  </si>
  <si>
    <t>YOMAKESHA H M.</t>
  </si>
  <si>
    <t>DO NO 459,,,577201</t>
  </si>
  <si>
    <t>VISVANATH K V.</t>
  </si>
  <si>
    <t>YALLAVATTI,,SHIMOGA,577201</t>
  </si>
  <si>
    <t>KUDLI,,SHIMOGA,577201</t>
  </si>
  <si>
    <t>RESHMA</t>
  </si>
  <si>
    <t>ANWAR,ANULAM,SHIMOGA,577201</t>
  </si>
  <si>
    <t>NAGAPPA S/O HANUMABHOOV</t>
  </si>
  <si>
    <t>NAGAPPA BUDIGERE,,SHIMOGA,577201</t>
  </si>
  <si>
    <t>VEERABHADRAPPA P S.</t>
  </si>
  <si>
    <t>PURALE,,,577201</t>
  </si>
  <si>
    <t>JYOTHI M.</t>
  </si>
  <si>
    <t>HASUDI FORM,,,577201</t>
  </si>
  <si>
    <t>DAYANAND S/O VITTAL JALISATGI</t>
  </si>
  <si>
    <t>VIMALESWARA NILAYA,,,577201</t>
  </si>
  <si>
    <t>NARAYANAPURA SAVALANGA,,SHIMOGA,577201</t>
  </si>
  <si>
    <t>NAYAKARABEEDI KUMSI,,,577201</t>
  </si>
  <si>
    <t>ESHWARAPPA S/O MALESHAPPA,,SHIMOGA,577201</t>
  </si>
  <si>
    <t>KUMAR S</t>
  </si>
  <si>
    <t>S/O SIDDAPPA,258 AGRAHARA,GAJANUR,577201</t>
  </si>
  <si>
    <t>SHARATH H Y S/O HOOVAPPA NAIK Y P</t>
  </si>
  <si>
    <t>KODAKANI (AT) SORABA (T),,SHIMOGA,577429</t>
  </si>
  <si>
    <t>KANNA NAIK S/O HUCHCHA NAIK</t>
  </si>
  <si>
    <t>ANANDAPURA,,,577432</t>
  </si>
  <si>
    <t>SATISH AS S/O SHIVAPPA</t>
  </si>
  <si>
    <t>AMATEKOPPA BEEMANAKONE (P ),,SHIMOGA,577432</t>
  </si>
  <si>
    <t>HONNAPPA S/O HUCHAPPA</t>
  </si>
  <si>
    <t>LAVIGERE THYAGARTHI,,SHIMOGA,577431</t>
  </si>
  <si>
    <t>AVINASH G AVINASH G</t>
  </si>
  <si>
    <t>AVINASH G S,,,577517</t>
  </si>
  <si>
    <t>PRIYADARSHINI SHG</t>
  </si>
  <si>
    <t>KAVLI,1304,-,577433</t>
  </si>
  <si>
    <t>GEETHA W/O BASAVARAJ</t>
  </si>
  <si>
    <t>BELLUR(P) HOSANAGARA(T),,,577426</t>
  </si>
  <si>
    <t>PRABHAKARA M.N S/O NARAYANAPPA</t>
  </si>
  <si>
    <t>SAMRUDDHI MEENU MARI PALANA KENDRA BEL</t>
  </si>
  <si>
    <t>KENCHANALA(P) HOSANAGARA(T),,SHIMOGA,577426</t>
  </si>
  <si>
    <t>SUMA W/O GANESH</t>
  </si>
  <si>
    <t>KUKKALALE HALUGUDDE(P),,X,577426</t>
  </si>
  <si>
    <t>HOTTAGINA BEEDI,,,577227</t>
  </si>
  <si>
    <t>SRI MALLIKARJUNA SWAMY SEVA SAMITHI</t>
  </si>
  <si>
    <t>HOLEBELAGALU,,SHIMOGA,577227</t>
  </si>
  <si>
    <t>SHRAMA JEEVI SHG YEDEHALLI.</t>
  </si>
  <si>
    <t>YADEHALLI BDVT,236,-,577227</t>
  </si>
  <si>
    <t>MALLIKARJUNA N G S/O NANDYAPPA GOWDA</t>
  </si>
  <si>
    <t>NAGASAMUDRA,,SHIMOGA,577227</t>
  </si>
  <si>
    <t>ASHWATH ST S/O THIMMAPPA GOWDA</t>
  </si>
  <si>
    <t>C/O LAXMI WINE SHOP,,SHIMOGA,577227</t>
  </si>
  <si>
    <t>MANJUNATHA.HR</t>
  </si>
  <si>
    <t>HAREKOPPA DABBANA GADDE,,SHIMOGA,577226</t>
  </si>
  <si>
    <t>SATYAMURTHY</t>
  </si>
  <si>
    <t>HALAMAHISHI,,SHIMOGA,577226</t>
  </si>
  <si>
    <t>KRISHNAMURTY.DR</t>
  </si>
  <si>
    <t>DABBANAGADDE,,SHIMOGA,577226</t>
  </si>
  <si>
    <t>GOWRAMMA DA W/O NARASIMHA POOJARI</t>
  </si>
  <si>
    <t>HOUSE NO 14 4 MALAGAR GUTTIYEDEHALLI POST,,SHIMOGA,577226</t>
  </si>
  <si>
    <t>NAGAPPACHAR S/O MANJAPPACHAR</t>
  </si>
  <si>
    <t>BEGUVALLI [AT] BEGUVALLI [POST] THIRTHAHALLI[TALU,BEGUVALLI AT POST,SHIMOGA,577226</t>
  </si>
  <si>
    <t>TEJASWINI SHG CHIKKA VAKKUTA</t>
  </si>
  <si>
    <t>AGANAVADI KENDRA GOPALA SHIMOGA,29,-,577201</t>
  </si>
  <si>
    <t>NETRAVATHI RANGANATH C</t>
  </si>
  <si>
    <t>ASHOKA NAGAR 4TH CROSS BEHIND,,,577201</t>
  </si>
  <si>
    <t>MANJUNATHA H</t>
  </si>
  <si>
    <t>NO14 HALEMANDLI,,,577201</t>
  </si>
  <si>
    <t>PACHIYAPPAN A</t>
  </si>
  <si>
    <t>SUBASH NAGARA,,,577301</t>
  </si>
  <si>
    <t>GULZAR BANU</t>
  </si>
  <si>
    <t>GOWRA HALLI,,,577301</t>
  </si>
  <si>
    <t>KARTHIK KUMAR</t>
  </si>
  <si>
    <t>ANNA NAGAR 4 TH CROSS CN ROAD BHADRAVATI,,SHIVAMOGGA,577301</t>
  </si>
  <si>
    <t>JAYARAM G S/O GOVINDAPPA</t>
  </si>
  <si>
    <t>N M C 5 CROSS LEFT SIDE,,SHIMOGA,577301</t>
  </si>
  <si>
    <t>JAYANTHI D</t>
  </si>
  <si>
    <t>H NO 4/22 MANTHRALAYA INDIRAGANDHI LAYOUT 100 FT,,,577201</t>
  </si>
  <si>
    <t>SHANKARA MURTHY KM</t>
  </si>
  <si>
    <t>S/O CHANDRAMOULI KM,,SHIMOGA,577201</t>
  </si>
  <si>
    <t>KALAVATHI</t>
  </si>
  <si>
    <t>KASHIPURA SIDDARAMA BADAVANI,KASHIPURA,,577201</t>
  </si>
  <si>
    <t>MALIKARJUNA HS</t>
  </si>
  <si>
    <t>MARALU SIDDESHWARA NILAYA LAKKAPPA LAYOUT,,SHIMOGA,577201</t>
  </si>
  <si>
    <t>RAJEEV R</t>
  </si>
  <si>
    <t>BEHIND INDUSTRIAL AREA BENKI NAGAR,,SHIMOGA,577201</t>
  </si>
  <si>
    <t>MUNNAVAR PASHA NAGARAJ RAO AND RAFIK AH</t>
  </si>
  <si>
    <t>RML NAGARA 19 TH CROSS SHIMOGA,RML NAGARA 19 TH CROSS,SHIMOG,577201</t>
  </si>
  <si>
    <t>RAGHAVEENDRA S</t>
  </si>
  <si>
    <t>CHAMEENAHALLI AT BALEKOPPA POST ,SHIMOGA TQ ,SHIMOGA DIST,577201</t>
  </si>
  <si>
    <t>MARULASIDDAPPA N</t>
  </si>
  <si>
    <t>2ND CROSS KASHIPURA BUS STAND,,SHIMOGA,577201</t>
  </si>
  <si>
    <t>ZINC LINE,,,577301</t>
  </si>
  <si>
    <t>SATYABHAMA</t>
  </si>
  <si>
    <t>KUMARASWAMY N</t>
  </si>
  <si>
    <t>MAVINAKERE COLONY,,,577301</t>
  </si>
  <si>
    <t>BHOOMIKA J JAIN</t>
  </si>
  <si>
    <t>BHUTHANGUDI 2 ND CROSS,,SHIMOGA,577301</t>
  </si>
  <si>
    <t>SURENDRA KUMAR S</t>
  </si>
  <si>
    <t>BHUTHAN GUDI,,,577301</t>
  </si>
  <si>
    <t>SAYADRI VIVIDUDDESHA SOWHARDA SAHAKARI N</t>
  </si>
  <si>
    <t>SIDDAROD NAGARA,39,-,577301</t>
  </si>
  <si>
    <t>LESPATHI RAO H D</t>
  </si>
  <si>
    <t>HOTANAKATTE,,Shimoga,577427</t>
  </si>
  <si>
    <t>REVANASIDDAPPA H</t>
  </si>
  <si>
    <t>DODDAPETE ROAD,,Shimoga,577427</t>
  </si>
  <si>
    <t>GANGOTHRI SHG</t>
  </si>
  <si>
    <t>HALAPPA K</t>
  </si>
  <si>
    <t>S/O HOLEBASAPPA K,ESURU ,SHIKARIPUR TQ AND SHIMOGA DIST,577427</t>
  </si>
  <si>
    <t>SHARANESH K S</t>
  </si>
  <si>
    <t>S/O SHIVAYOGAPPA,R S MANDI PET DODDAPET,SHIKARIPUR TQ AND SHIMOGA DIST,577427</t>
  </si>
  <si>
    <t>SHIVYANAIKA</t>
  </si>
  <si>
    <t>S/O BHAJYA NAIK,KHAVASAPUR SHIKARIPUR TQ,SHIKARIPUR TQ AND SHIMOGA DIST,577427</t>
  </si>
  <si>
    <t>BAGERATHICLASTER SAMETHI</t>
  </si>
  <si>
    <t>BAGANAKATE,1366,-,577427</t>
  </si>
  <si>
    <t>BHAGIRATHI..</t>
  </si>
  <si>
    <t>HOSAGUNDANANDITHALE PO,,-,577401</t>
  </si>
  <si>
    <t>BANGARAPPA.K.M.</t>
  </si>
  <si>
    <t>KANGODUNELLIBEDU PO,,-,577401</t>
  </si>
  <si>
    <t>UDAYA</t>
  </si>
  <si>
    <t>CHENNAGONDAKESHAVAPURA BYAKODU PO,,-,577401</t>
  </si>
  <si>
    <t>NARYANASHEREGAR</t>
  </si>
  <si>
    <t>KAGEHALLI HOSUR GRAMA VARADAMULA POST,SA,-,577401</t>
  </si>
  <si>
    <t>VEERESH B</t>
  </si>
  <si>
    <t>INDUVALLI HEBBARIGE[PO],SS,S,577401</t>
  </si>
  <si>
    <t>CHIGURU SHG</t>
  </si>
  <si>
    <t>HIRECHOUTY,1,-,577413</t>
  </si>
  <si>
    <t>CHINNAYYA S/O BASAYYA</t>
  </si>
  <si>
    <t>BHARANGI,,SHIMOGA,577413</t>
  </si>
  <si>
    <t>SANGEETA W/O SHIVALINGAPPA</t>
  </si>
  <si>
    <t>EHASAN ALI AND RIYAZ KHAN</t>
  </si>
  <si>
    <t>HALE IKKERI ROAD JANATH NAGAR,HALE IKKERI ROAD JANATH NAGAR SAGAR,SHIMOGA,577401</t>
  </si>
  <si>
    <t>DURAGAMBA SHG KELADIPURA</t>
  </si>
  <si>
    <t>KELADIPURA BELUR (PO) SAGAR TALUK.,174,-,577401</t>
  </si>
  <si>
    <t>S H INDUSTRIES</t>
  </si>
  <si>
    <t>B H ROAD SAGAR.,-,-,577401</t>
  </si>
  <si>
    <t>K S P C A R D B UNION</t>
  </si>
  <si>
    <t>SAGARA,0,SHIMOGA,577401</t>
  </si>
  <si>
    <t>RAMAPPA.B.P S/O. HALAPPA</t>
  </si>
  <si>
    <t>HAROBENAVALLI.POST SHIMOGA,,-,577201</t>
  </si>
  <si>
    <t>ASHOKA M.K.</t>
  </si>
  <si>
    <t>POOJA TEXTILE DURAGIGUDI SHIMOGA,,-,577201</t>
  </si>
  <si>
    <t>ZAHIDABANU W/O SYED RIZWAN</t>
  </si>
  <si>
    <t>OLD MANDLI SHIMOGA,HARAKERE,SHIMOGA,577205</t>
  </si>
  <si>
    <t>GEETHA M.H. W/O JAYAKUMAR H.K.</t>
  </si>
  <si>
    <t>SUGURU SHIMOGA.,SHIMOGA,SHIMOGA,577201</t>
  </si>
  <si>
    <t>SUMITHRA M. W/O SATHISH</t>
  </si>
  <si>
    <t>ALADAHALLI SOMINAKOPPA HARAMAGATTA POST SHIMOGA.,SHIMOGA,SHIMOGA,577216</t>
  </si>
  <si>
    <t>SHWETHA T. D/O THIPPESWAMY</t>
  </si>
  <si>
    <t>SRIRAMAMANDIRA TEMPLE ROAD MALAVAGOPPA [P] SHIMO,,SHIMOGA,577201</t>
  </si>
  <si>
    <t>RAMAPPA N.M.</t>
  </si>
  <si>
    <t>CHITHRA SHETTIHALLI HAYHOLE [P] SHIMOGA.,CHATHRA SHETTIHALLI HAYHOLE [P] SHIMOGA.,SHIMOGA,577201</t>
  </si>
  <si>
    <t>SHAHINA</t>
  </si>
  <si>
    <t>SHARAVATHI NAGER SHIMOGA,,,577201</t>
  </si>
  <si>
    <t>HOSAVEERAPURA TQ HIREKERUR DIST HAVARI,,,577201</t>
  </si>
  <si>
    <t>J H PATEL BADAVANE AND SAHAKARI NAGARA S</t>
  </si>
  <si>
    <t>J H PATEL BADAVANE AND SAHAKARI NAGARA SHIMOGA.,SOMINAKOPPA,SHIMOGA,577204</t>
  </si>
  <si>
    <t>BILIYA NAIK</t>
  </si>
  <si>
    <t>BASAVAPURA,,,577418</t>
  </si>
  <si>
    <t>SRINIVASA M N</t>
  </si>
  <si>
    <t>DODDAMANE,,,577418</t>
  </si>
  <si>
    <t>CHOWDAPPA D P</t>
  </si>
  <si>
    <t>T P S QUATERS,,,577418</t>
  </si>
  <si>
    <t>SRI MALENADU MAHILA SHG</t>
  </si>
  <si>
    <t>OLD SAGAR ROAD HOSANAGAR TALUK,272,-,577418</t>
  </si>
  <si>
    <t>PUTTASWAMY M V</t>
  </si>
  <si>
    <t>BIDARALLI POST,,,577418</t>
  </si>
  <si>
    <t>SRI RAM MAHILA SHG</t>
  </si>
  <si>
    <t>KARANAGIRI,272,-,577418</t>
  </si>
  <si>
    <t>VISHNU MURTHY M K</t>
  </si>
  <si>
    <t>GANAPATHI TEMPLE ROAD,,,577418</t>
  </si>
  <si>
    <t>KUBERAPPA B.L</t>
  </si>
  <si>
    <t>SHASHIKALA W/O KRISHNAMURTHY</t>
  </si>
  <si>
    <t>SALTODI,,SHIMOGA,577418</t>
  </si>
  <si>
    <t>SATYANARAYANA S/O KRISHNAMURTHY RAIKAR</t>
  </si>
  <si>
    <t>BASAVESWARA SUJALA II J SHG KAVADI</t>
  </si>
  <si>
    <t>KAVADI SORABA TQ,4608,-,577428</t>
  </si>
  <si>
    <t>SHRI CHOWDESHWARI SUJALA II J SHG KAVADI</t>
  </si>
  <si>
    <t>KRISHNAPPA S/O DURUGAPPA CHOWKISAL MATHA</t>
  </si>
  <si>
    <t>SHIRALKOPPA,,SHIMOGA,577428</t>
  </si>
  <si>
    <t>NAGARAJ E M</t>
  </si>
  <si>
    <t>KUSKUR AT &amp; POST,SHIKARIPURA TQ,SHIMOGA,577447</t>
  </si>
  <si>
    <t>SHIVA KUMAR.S S/O SANNAHANUMANTHAIAH</t>
  </si>
  <si>
    <t>SUPERITENDEN PG CENTER KUVEMPU,,SHIMOGA,577451</t>
  </si>
  <si>
    <t>GADIGESH N</t>
  </si>
  <si>
    <t>WARD NO 26 GOPISHETTY KOPPA SHIMOGA,,SHIMOGA,577201</t>
  </si>
  <si>
    <t>CHIKKANNA</t>
  </si>
  <si>
    <t>RUDRAMMA</t>
  </si>
  <si>
    <t>RAMANAKOPPA,,SHIMOGA,577201</t>
  </si>
  <si>
    <t>MOHAN B P.</t>
  </si>
  <si>
    <t>KASHIBOVI</t>
  </si>
  <si>
    <t>KONAGAVALLI,,SHIMOGA,577201</t>
  </si>
  <si>
    <t>VIRAPINAKOPPA,,SHIMOGA,577201</t>
  </si>
  <si>
    <t>RAMACHANDRAPPA</t>
  </si>
  <si>
    <t>RECHIKOPPA,,SHIMOGA,577201</t>
  </si>
  <si>
    <t>HALESHAPPA G M.</t>
  </si>
  <si>
    <t>LALYA NAIK</t>
  </si>
  <si>
    <t>SOGANE HOTHIGATTA,,SHIMOGA,577201</t>
  </si>
  <si>
    <t>SHANMUKAPPA N S/O NANJAPPA</t>
  </si>
  <si>
    <t>CHIKKAMARACA BALEKOPPA,,,577201</t>
  </si>
  <si>
    <t>ARUN KUMAR T V</t>
  </si>
  <si>
    <t>HAREKERE,,,577201</t>
  </si>
  <si>
    <t>ZAINAB BI W/O MIRMAHAMOOD</t>
  </si>
  <si>
    <t>KANNEKOPPA C N ROAD,,SHIMOGA,577227</t>
  </si>
  <si>
    <t>NANJUNDIAH/ M N VIRUPAKSHIAH/ M N KARIS</t>
  </si>
  <si>
    <t>ARABILACHI,,SHIMOGA,577227</t>
  </si>
  <si>
    <t>Customer name</t>
  </si>
  <si>
    <t>SHIVAMOGGA DISTRICT CO OPERATIVE CENTRAL BANK LTD.,</t>
  </si>
  <si>
    <t>LIST OF INOPERATIVE ACCOUNTS TRANSFERRED TO DEA FUND ACCOUNT UPTO 31.03.2026</t>
  </si>
  <si>
    <t>SL NO</t>
  </si>
  <si>
    <t>MEENAKSHAPPA S/O NAGAPPA</t>
  </si>
  <si>
    <t>KALIKAMBA D S S S/O X</t>
  </si>
  <si>
    <t>SYADALUKOPPA,,,577428</t>
  </si>
  <si>
    <t>MANJAPPA M C S/O TOLACHAPPA S/O CHULACHAPPA</t>
  </si>
  <si>
    <t>NERALAGI MANCHIKOPPA POST,,,577428</t>
  </si>
  <si>
    <t>RADHA BAI W/O KRISHNAMURTHY SHIRALKOPPA</t>
  </si>
  <si>
    <t>RADHA BAI W/O KRISHNAMURTHY,SHIRALKOPPA,SHIKARIPUR,574260</t>
  </si>
  <si>
    <t>KIRANKUMAR H P S/O PURUSHOTHAMACHAR H V</t>
  </si>
  <si>
    <t>HARAMAGATTA POST SHIMOGA TQ,X,-,577201</t>
  </si>
  <si>
    <t>CHANDRASEKAR W/O HANUMANTAPPA</t>
  </si>
  <si>
    <t>MUNCIPAL QUATRESS,,SHIMOGA,577201</t>
  </si>
  <si>
    <t xml:space="preserve">NANDI BASAVESWARA S H G </t>
  </si>
  <si>
    <t>SHETTIHALLI HOSUR,29,-,577201</t>
  </si>
  <si>
    <t>ESHWARAPPA S/O BHARMAPPA</t>
  </si>
  <si>
    <t>KUVEMPU ROAD,,S,577201</t>
  </si>
  <si>
    <t>VANJAKSHAMMA W/O MANJUNATH</t>
  </si>
  <si>
    <t>SIDLIPURA,,S,577201</t>
  </si>
  <si>
    <t>KHATURABHI W/O YASIN</t>
  </si>
  <si>
    <t>S.N.NAGAR I CROSS,SAGAR,SAGAR TALUK SHIMOGA DISTRICT,577401</t>
  </si>
  <si>
    <t>GIRIJAMMA W/O RAJU</t>
  </si>
  <si>
    <t>SHIVAPPANAIK NAGAR SAGAR,,-,577401</t>
  </si>
  <si>
    <t>MAMATHA N K W/O K B NARAYANA</t>
  </si>
  <si>
    <t>HALE EKKERI,,SHIMOGA,577401</t>
  </si>
  <si>
    <t>NAGARAJ S S/O SUBBAIAH</t>
  </si>
  <si>
    <t>KARUGODU,,SHIMOGA,577401</t>
  </si>
  <si>
    <t>IRFAN V K S/O HASSAN R P</t>
  </si>
  <si>
    <t>H NO 113/2 NEHARU NAGAR,SIRISI,KARANATAKA,581402</t>
  </si>
  <si>
    <t>PRASHATH E K W/O KRISHNAPPA</t>
  </si>
  <si>
    <t>VENKATESH V YANE VENKATA RATHNM</t>
  </si>
  <si>
    <t>ABBALAGERE ABBALAGERE POST,,SHIMOGA,577201</t>
  </si>
  <si>
    <t>CHANDAMMA AND SHARADAMMA</t>
  </si>
  <si>
    <t>SANYASIKODAMAGA,,SHIMOGA,577227</t>
  </si>
  <si>
    <t>CHANNIAH B M S/O NAVILAIAH S/O NAVILAIAH</t>
  </si>
  <si>
    <t>D B HALLI,,SHIMOGA,577227</t>
  </si>
  <si>
    <t>BHEMESH H N S/O NIRVANAPPA</t>
  </si>
  <si>
    <t>MAHAMAD ISAK</t>
  </si>
  <si>
    <t>JAYANAGARA,,Shimoga,577427</t>
  </si>
  <si>
    <t>W/O FARUQ AHAMED,CHIKKAJAMBUR SHIKARIPUR TQ,SHIKARIPUR TQ AND SHIMOGA DIST,577427</t>
  </si>
  <si>
    <t>KALAVATHI W/O RAMAPPA</t>
  </si>
  <si>
    <t>W/O RAMAPPA,KENCHIGONDANAKOPPA,SHIKARIPUR,577427</t>
  </si>
  <si>
    <t>SHIVARAJAPPA W/O BASAPPA</t>
  </si>
  <si>
    <t>YADAVALU HARNAHALLI POST,,,577201</t>
  </si>
  <si>
    <t xml:space="preserve">BANGARAMMA W/O </t>
  </si>
  <si>
    <t>MAHALAXMI SHG</t>
  </si>
  <si>
    <t>N NAGAR,93,-,577413</t>
  </si>
  <si>
    <t xml:space="preserve">SHIVALINGAPPA K G S/O </t>
  </si>
  <si>
    <t>BELAVANTHANAKOPPA,,,577413</t>
  </si>
  <si>
    <t>BHAYARAMMA W/O SIDDAOOA</t>
  </si>
  <si>
    <t>JADE,,SHIMOGA,577413</t>
  </si>
  <si>
    <t>SATHEESH D S/O BASAVANYAPPA</t>
  </si>
  <si>
    <t xml:space="preserve">MEHARUNNISSA W/O </t>
  </si>
  <si>
    <t>2162/126/48,,-,577201</t>
  </si>
  <si>
    <t>SEETHARAM W/O S/O SHANKARAPPA</t>
  </si>
  <si>
    <t>O.T.ROAD SIGEHATTI SHIMOGA.,13097/104/76,-,577201</t>
  </si>
  <si>
    <t>SYEDA ARSHIYA NAZ</t>
  </si>
  <si>
    <t>FAIR PRICE SHOP TANK MOHALLA SHIMOGA,,SHIMOGA,577201</t>
  </si>
  <si>
    <t>GANGADHAR H V  S/O LATE VEERANNA HULLATH S/O S/O LATE VEERANNA HULLATHI</t>
  </si>
  <si>
    <t>C/O SIDDESHAPPA S. B-BLOCK 3RD CROSS HALASWAMY N,,SHIMOGA,577201</t>
  </si>
  <si>
    <t xml:space="preserve">MOOKAMBIKE K K M S SHG Not Known </t>
  </si>
  <si>
    <t>SHANTHINAGAR ,SHIMOGA.,SHIMOGA.,577201</t>
  </si>
  <si>
    <t>RASHMI H G W/O H V GANGADHAR</t>
  </si>
  <si>
    <t>HALASWAMY NILAYA 3 RD CROSS B BLOCK GANDHI NAGAR S,,SMG,577201</t>
  </si>
  <si>
    <t>LAXMIDAVI S/O W/O RAJENDRA R</t>
  </si>
  <si>
    <t>R/O VINAYAKA NAGER SHIKARIPURA TOWN SHIMOGA DIST,SHIMOGA,SHIMOGA,577427</t>
  </si>
  <si>
    <t>RANGASWAMY S  R S/O RANGAYA</t>
  </si>
  <si>
    <t>TANK MOHALL 4TH CROSS HO NO 43 SHIMOGA,SHIMOGA,,577201</t>
  </si>
  <si>
    <t>VASAVI EDUCATION TRUST</t>
  </si>
  <si>
    <t>SHAILA R GOWDA</t>
  </si>
  <si>
    <t>W/O K R VISHNU SUSHANTH NILAYA,W/O K R VISHNU SUSHANTH,SHIMOGA,577201</t>
  </si>
  <si>
    <t>KAMALAMMA  M W/O KRISHNA</t>
  </si>
  <si>
    <t># 141 INDIRA COLONY 1 ST ROAD H K JUNCTION,,SHIMOGA,577451</t>
  </si>
  <si>
    <t>BHOJYA NAIK S/O GOPYA NAIK</t>
  </si>
  <si>
    <t># 62 GONDI BALEMARANAHALLI BHADRAVATHI TQ ,SHIMOGA DIST,,577115</t>
  </si>
  <si>
    <t>SUBRAMANI S/O GOPAL</t>
  </si>
  <si>
    <t>SHATHINAGAR B R P,BHADAVATH TQ,,577115</t>
  </si>
  <si>
    <t>SATYANARAYANA H S S/O SHANKRAPPA</t>
  </si>
  <si>
    <t>KODEKOPPA,,,577422</t>
  </si>
  <si>
    <t>PRATHIBA VIKAS RAITHA KOOTA HADIGAALU</t>
  </si>
  <si>
    <t>HADIGALLU,164,-,577422</t>
  </si>
  <si>
    <t>SRI NAGA SHG MAKKIBAILU KONANDUR POST</t>
  </si>
  <si>
    <t>MAKKIBAILU,KOANANDUR,TTH TQ,577422</t>
  </si>
  <si>
    <t>JOHN D SOUZA</t>
  </si>
  <si>
    <t>JOSEPH NAGAR SAGAR,,SHIMOGA,577401</t>
  </si>
  <si>
    <t>RAMPRASAD T S S/O SURESH HEGDE</t>
  </si>
  <si>
    <t>PRUTHVI MESS K C EGINERING WORKS BH ROAD SAGAR,,SHIMOGA,577401</t>
  </si>
  <si>
    <t>S K CHAITHRASHREE</t>
  </si>
  <si>
    <t>INDIRA NAGARA MARKALL RAOD,,SHIMOGA,577401</t>
  </si>
  <si>
    <t>SUDHAKAR S S/O SATYAPPA</t>
  </si>
  <si>
    <t>SIRI KAKE CENTER COURT ROAD,,SHIMOGA,577401</t>
  </si>
  <si>
    <t>PRAVEENKUMAR U S S/O UMESHA</t>
  </si>
  <si>
    <t>C 130 K H B COLONY SAGAR,SAGAR,SHIMOGA,577401</t>
  </si>
  <si>
    <t>S VENKATESH</t>
  </si>
  <si>
    <t>JAI GANESH WOOD WORKS,,SHIMOGA,577401</t>
  </si>
  <si>
    <t xml:space="preserve">ACHUTH RAO K </t>
  </si>
  <si>
    <t>OLD B.H. ROAD SAGAR,,SHIMOGA,577401</t>
  </si>
  <si>
    <t>MANSOOR ALI</t>
  </si>
  <si>
    <t>S N NAGAR ,SAGARA,SHIMOGA,577401</t>
  </si>
  <si>
    <t>MAHAMAD YOUNUS</t>
  </si>
  <si>
    <t>AUTO COMPLEX,,S,577401</t>
  </si>
  <si>
    <t>BHASKAR S/O NAGAPPA</t>
  </si>
  <si>
    <t>SHIRAVANTHE SAGAR,,SHIMOGA,577401</t>
  </si>
  <si>
    <t>SUBHAN HUSSAIN SAB</t>
  </si>
  <si>
    <t>NEJJUR,SIDDAPUR,U K ,585221</t>
  </si>
  <si>
    <t>MANJUNATH ACHARI</t>
  </si>
  <si>
    <t>NEHRU NAGARA,6TH CROSS,SAGAR,SHIMOGA,577401</t>
  </si>
  <si>
    <t>THILAKAMBALA S D/O AS</t>
  </si>
  <si>
    <t>ASST TEACHER YADAJIGALE MANE,ASST TEACHER YADAJIGALAMANE,SHIMOGA,577401</t>
  </si>
  <si>
    <t>SAVITRI K S W/O K G SHIVAPPA</t>
  </si>
  <si>
    <t>JOSEPH NAGARA,SS,S,577401</t>
  </si>
  <si>
    <t>BAMBALE MANJAPPA</t>
  </si>
  <si>
    <t>KELADI (AT PO),KELADI,SHIMOGA,577401</t>
  </si>
  <si>
    <t>DURGAMMA W/O HUCHAPPA</t>
  </si>
  <si>
    <t>BARUR (AT&amp;PO),SAGAR TALUK,SHIMOGA DIST,577401</t>
  </si>
  <si>
    <t>YASHODA W/O PONNASWAMI</t>
  </si>
  <si>
    <t>KAHLE BAZAR,SAGAR,SAGAR,577401</t>
  </si>
  <si>
    <t>MAHALAXMI R BHAT W/O SUDARSHAN R BHAT</t>
  </si>
  <si>
    <t>83/5 MARIKAMBA ROAD,SAGAR,SAGAR,577401</t>
  </si>
  <si>
    <t>SUNANDA T W/O VENKATESH</t>
  </si>
  <si>
    <t>#82 TURUGODU,GENESINAKUNI,SAGAR,577401</t>
  </si>
  <si>
    <t>SHIVAKUMARA S/O KRISHNAPPA</t>
  </si>
  <si>
    <t>L B NAGARA LEFT SIDE,SAGARA,SHIMOGA DIST,577401</t>
  </si>
  <si>
    <t>SHARADAMMA W/O DURGAPPA</t>
  </si>
  <si>
    <t>MURUGEPPA R S/O CHANNAPPA</t>
  </si>
  <si>
    <t>KRISHNAPPA S/O THIMMAPPA</t>
  </si>
  <si>
    <t>PREMA G M W/O ONKARAPPA G S</t>
  </si>
  <si>
    <t>VIDYA NAGARA,,SHIMOGA,577227</t>
  </si>
  <si>
    <t>KARIYAPPA GK S/O KRISHNAPPA</t>
  </si>
  <si>
    <t>ANJANEYA TEMPLE ROAD,,SIDLIPURA,BHADRAVATHI,SHIMOGA.,577227</t>
  </si>
  <si>
    <t>MANJUNATHA B G S/O BHUDYAPPA</t>
  </si>
  <si>
    <t>BILGUNI VILLIAGE SIRIGERE POST,,SHIMOGA,577201</t>
  </si>
  <si>
    <t>DEEPIKA SWASAHAYA SANGHA</t>
  </si>
  <si>
    <t>THAMMADIHALLI GONIBEEDU POST BHADRAVATHI TQ SHIM,327,-,577451</t>
  </si>
  <si>
    <t>OMSHAKTHI PURUSHARA SWASHAHAYA SANGHA</t>
  </si>
  <si>
    <t>GONIBEEDU POST BHADRAVATHI TQ SHIMOGA DIST,237,-,577451</t>
  </si>
  <si>
    <t>HALESHAPPA D S/O HANUMA GOWDAPPA D</t>
  </si>
  <si>
    <t>SEVALAL HIGH SCHOOL,S V HIGH SCHOOL,SHIMOGA,577451</t>
  </si>
  <si>
    <t>LAKSHMI W/O NAGARAJ</t>
  </si>
  <si>
    <t># 44 UPPARA BEERANAHALLI TARIKERE ,CHIKKAMAGALURU,,577115</t>
  </si>
  <si>
    <t>PARVEEN W/O MUNEER</t>
  </si>
  <si>
    <t># 33 1 ST ROAD INDIRA COLONY ,H K JUNCTION BHADRAVATHI TQ,SHIMOGA,577115</t>
  </si>
  <si>
    <t>PARVEEN W/O NAYAZ</t>
  </si>
  <si>
    <t># 1 INDIRA COLONY 1 ST ROAD,H K JUNCTION BHADRAVATHI TQ,SHIMOGA,577115</t>
  </si>
  <si>
    <t>KASIMMA W/O KANNAPPA</t>
  </si>
  <si>
    <t>KASIMMA W/O KANNAPPA ,SHANTHI NAGAR , B. R. PROJECT , BHADRAVATHI,SHIMOGA,577115</t>
  </si>
  <si>
    <t>CHANDRAPPA S H S/O HUCHHARAYAPPA S B</t>
  </si>
  <si>
    <t>KUMAR N S/O G N NARAYNA</t>
  </si>
  <si>
    <t>AVINASH PRINTER,,,577429</t>
  </si>
  <si>
    <t>MUNEER SAB S/O IBRAHIM</t>
  </si>
  <si>
    <t>A1 HOTEL,SORABA MAIN ROAD,SORABA,577429</t>
  </si>
  <si>
    <t>CHANDRAMMA W/O W/O MAHADEVAPPA</t>
  </si>
  <si>
    <t>RAVIVARMABEEDI OPPOSIT SAWMILL ,SHIMOGA,SHIMOGA,577202</t>
  </si>
  <si>
    <t>MARATHUR,109,-,577430</t>
  </si>
  <si>
    <t>AKSHATHA D/O GOVINDA</t>
  </si>
  <si>
    <t>AT GILIGARU,,SHIMOGA,577430</t>
  </si>
  <si>
    <t xml:space="preserve">ADARSHA S H G Not Applicable </t>
  </si>
  <si>
    <t>TALAVATA AT AND POST,1764,-,577430</t>
  </si>
  <si>
    <t>SUPREETHA D/O KRISHNAMURTHY T K</t>
  </si>
  <si>
    <t>RANGANATHA COLONEY,TALAGUPPA,SAGAR TQ,577430</t>
  </si>
  <si>
    <t>JUBEDABI KHAN</t>
  </si>
  <si>
    <t>W/O AYUB NO 7 (V) ,NEJJUR AT AND PO ,SAGARA TQ,581355</t>
  </si>
  <si>
    <t>KERIYA DURGA NAIK S/O DURG</t>
  </si>
  <si>
    <t>KERIYA DURGA NAIK S/O DURG,,,584149</t>
  </si>
  <si>
    <t>ABDHUL AZEEZ SAB</t>
  </si>
  <si>
    <t>SHRI CHOWDESHWARI SHG KULAVALLI</t>
  </si>
  <si>
    <t>SHIGGA (PO),KULAVALLI,SORAB TALUK,577434</t>
  </si>
  <si>
    <t>PREMKUMAR S/O MANJAPPA GOWDA</t>
  </si>
  <si>
    <t>KATARIKOPPA AVINAHALLI (P ),SAGAR TQ,,577401</t>
  </si>
  <si>
    <t>NAGARAJ S/O LAXMANA AND AKSHAYA S/O K</t>
  </si>
  <si>
    <t>BEEMANAKONE ( AT P ),,SHIMOGA,577417</t>
  </si>
  <si>
    <t>SHRIDARA N S/O NARAYANAPPA</t>
  </si>
  <si>
    <t>HENEGERE POST-BHEEMANAKONE,,SHIMOGA,577417</t>
  </si>
  <si>
    <t>CHETHAN KUMAR K C</t>
  </si>
  <si>
    <t>M K NAGAR KAMMARADI,,SHIMOGA,577125</t>
  </si>
  <si>
    <t>GEETHA B P W/O MANAPPA</t>
  </si>
  <si>
    <t>HADDLU KOPPA,,SHIMOGA,577125</t>
  </si>
  <si>
    <t>NAGARAJ B W/O BORAIAH</t>
  </si>
  <si>
    <t>S/O BORAIAH,,SHIMOGA,577412</t>
  </si>
  <si>
    <t>MUKESH S/O KAWARLAL</t>
  </si>
  <si>
    <t>LAKSHMI NILAYA M K K ROAD SHIMOGA,,-,577201</t>
  </si>
  <si>
    <t>PUNYAKOTE MAHILA SHG</t>
  </si>
  <si>
    <t>GUDRUKOPPASHIMOGA TQ,29,-,577201</t>
  </si>
  <si>
    <t>DR  HABIBULLA K</t>
  </si>
  <si>
    <t>S/O LATE ABDUL KAREEM SHASTRI COMPOUND ,TANK MOHALLA 4 TH CROSS SHIMOGA,577201,577201</t>
  </si>
  <si>
    <t>SHABANA W/O SAHAJAN</t>
  </si>
  <si>
    <t>5TH CROSSASHOKANAGARA,,-,577201</t>
  </si>
  <si>
    <t>ANASUYA W/O VIJENDRA</t>
  </si>
  <si>
    <t>NAYAKARA BEEDI,,,577201</t>
  </si>
  <si>
    <t>LAKSHMI W/O BELLI GOWDA M</t>
  </si>
  <si>
    <t>LAKSHMI W/O BELLI GOWDA M,DODDIBEELU KACHINAKATTE POST,SHIMOGA KARNATAKA 577211,577222</t>
  </si>
  <si>
    <t>KANNAMMA W/O PUTTAPPA</t>
  </si>
  <si>
    <t>HANAGERE THIRTHAHALLI,KANNAMMA HANAGERE THIRTHAHALLI,SHIMOGA,577201</t>
  </si>
  <si>
    <t>ANNAMALAI S/O RAMASWAMY</t>
  </si>
  <si>
    <t>VENKATESHWARA SHG THAVARAGHATTA</t>
  </si>
  <si>
    <t>BORE WELL TANK ROAD THAVARAGHATTA,SHANKARGHATTA POST BHADRAVATHI TQ SHIMOGA DIST,,577115</t>
  </si>
  <si>
    <t>SRI YEKADANTHA SHG</t>
  </si>
  <si>
    <t>SRI. EKADANTHA SHG ,GONIBEDU(P) SHANKARAGHATTA,BHADRAVATHI (TQ),577115</t>
  </si>
  <si>
    <t>SHIVAKUMAR S/O GANESH HEGADE</t>
  </si>
  <si>
    <t>HULIGADDE ROAD GAVATOORU,,,577426</t>
  </si>
  <si>
    <t>SHEKARAPPA S/O CHANNABASAPPA GOWDA</t>
  </si>
  <si>
    <t>G P U COLLEGE,,,577426</t>
  </si>
  <si>
    <t>ANANDAMMA W/O REVANNA</t>
  </si>
  <si>
    <t>CHANDALDIMBHA HALUGUDDE {PO} HOSANAGARA {TQ},,SHIMOGA,577426</t>
  </si>
  <si>
    <t>SHANKARAPPA V M S/O MANAJPPA</t>
  </si>
  <si>
    <t>KODI ABDUL RAHAMAN</t>
  </si>
  <si>
    <t xml:space="preserve"> TI TOP,AZAD ROAD II CROSS SAGAR,SAGAR,SAGAR,577401</t>
  </si>
  <si>
    <t>BHAGEERATHI G RAO</t>
  </si>
  <si>
    <t>KOGODU SASARAVALLI [PO],SSS,SHIMOGA,577401</t>
  </si>
  <si>
    <t>BHAGYA W/O TAMMANNAPPA</t>
  </si>
  <si>
    <t>CHANNAPURA THYAGARTHY(PO),CHANNAPURA,SHIMOGA,577401</t>
  </si>
  <si>
    <t>GULZAR S/O ISUPSABA</t>
  </si>
  <si>
    <t>ANALEKOPPA SHIRUVALA ROAD,ANALEKOPPA SIRVAL ROAD SAGAR,SHIMOGA,577401</t>
  </si>
  <si>
    <t>RAVIKUMAR S S/O SHEKARAPPA</t>
  </si>
  <si>
    <t>KAIRA ,ACHAPURA,SAGARA TQ,577401</t>
  </si>
  <si>
    <t xml:space="preserve">PRASHANTHA K B S/O PAPANNA Not Known </t>
  </si>
  <si>
    <t>PRASHANTH K P S/O PAPANNA,KHAIRA,SAGAR SHIMOGA,577401</t>
  </si>
  <si>
    <t>GANGADHARAPPA S/O HUCHAPPA KALLI</t>
  </si>
  <si>
    <t>KHAIRA,SAGAR,SHIMOGA,577401</t>
  </si>
  <si>
    <t>DHARMAPPA S/O DODDAHUCHAPPA</t>
  </si>
  <si>
    <t>HOLLURU ANDHAPURA,ACHAPURA,SAGARA,577401</t>
  </si>
  <si>
    <t>RATHAN K S S/O SHEKAR K</t>
  </si>
  <si>
    <t>KAIRA,ACHAPURA,SAGARA TQ,577412</t>
  </si>
  <si>
    <t>MANOHARA K P S/O CHANNAPPA</t>
  </si>
  <si>
    <t>HOLLURU ANDHAPURA,ACHAPURA,SAGARA TQ,577401</t>
  </si>
  <si>
    <t>SACHIN KALLI S/O KERIYAPPA</t>
  </si>
  <si>
    <t>ACHAPURA,SAGAR,SHIMOGA,577401</t>
  </si>
  <si>
    <t>DANESHA K G S/O GOPALAPPA S/O GOPALAPPA</t>
  </si>
  <si>
    <t>KAIRA,HOLLURU,SAGAR,577401</t>
  </si>
  <si>
    <t>PRABHAKARA S/O SANNIRAPPA</t>
  </si>
  <si>
    <t>HOLLURU,ANDAPURA ACHAPURA,SAGAR,577401</t>
  </si>
  <si>
    <t xml:space="preserve">MAHESHA K B S/O GOPALAPPA Not Known </t>
  </si>
  <si>
    <t>MAHESHA K G S/O GOPALAPPA,HOLLURU,ANDAPURA SAGAR,577401</t>
  </si>
  <si>
    <t>TIMMESHA S/O CHOWDAPPA</t>
  </si>
  <si>
    <t>KHIRA,ACHAPURA (AT &amp; PO),SAGAR,577401</t>
  </si>
  <si>
    <t>LAXMANA S/O KANNAPPA</t>
  </si>
  <si>
    <t>A K COLONY ,SAGAR,SAGAR,577401</t>
  </si>
  <si>
    <t>PRAKASH M V S/O M N VENTAKARAMANYA S/O VENKATARAMANYA</t>
  </si>
  <si>
    <t>BOMMATHI BRAMAHANA,SAGAR,SAGAR,577401</t>
  </si>
  <si>
    <t>PARWATHI W/O NAGENDRA BHAT</t>
  </si>
  <si>
    <t>SHIVALINGESHWARA NILAYA ,VARADA ROAD,SAGAR,577401</t>
  </si>
  <si>
    <t>JAYALAKSHMI P BHAT W/O PARAMESHWAR S BHA</t>
  </si>
  <si>
    <t>GANAPATHI TEMPLE,GANDHI NAGAR,SAGAR,577401</t>
  </si>
  <si>
    <t>BHAGYALAKSHMI W/O CHANDRASHEKHARA</t>
  </si>
  <si>
    <t>HOUSE NO 37-1 ASHOK ROAD,SAGAR,SAGAR,577401</t>
  </si>
  <si>
    <t>NIRMALA K MURTHY W/O KRISHNAMURTHY</t>
  </si>
  <si>
    <t>GK HARDWARE,SAGAR,SAGAR,577401</t>
  </si>
  <si>
    <t>GAYATRI M BHAT W/O MANJUNATH BHAT</t>
  </si>
  <si>
    <t>SBM ROAD,SAGAR,SAGAR,577401</t>
  </si>
  <si>
    <t>NIRANJANA B S S/O SHANTHAPPA</t>
  </si>
  <si>
    <t>GENESUNAKUNI,SAGAR,SAGAR,577401</t>
  </si>
  <si>
    <t>ASHIYA W/O JAFRULLA KHAN</t>
  </si>
  <si>
    <t>J P NAGAR ASHRAYA BADAVANE,J P NAGARA,SHIMOGA,577401</t>
  </si>
  <si>
    <t xml:space="preserve">SIR M V S H G HOSMANE BDVT Not Known </t>
  </si>
  <si>
    <t>HOSAMANE,BHADRAVATHI,,577301</t>
  </si>
  <si>
    <t>GURUMURTHY M G S/O M G BASAPPA S/O M G BASAPPA</t>
  </si>
  <si>
    <t>GURUMURTHY M G S/O M G BASAPPA,MAIDHOLALU AT POST,BHADRAVATHI SHIMOGA,577301</t>
  </si>
  <si>
    <t>NUTHAN M S/O MAHADEVAPPA N</t>
  </si>
  <si>
    <t>45/2 SHREE MANJUNATH NILAYA,2ND CROSS JAIL ROAD,NEAR HOSAMANE SCHOOL,577201</t>
  </si>
  <si>
    <t>N B GIRIJAMMA</t>
  </si>
  <si>
    <t>SUGURU,SUGURU POST,SHIMOGA TALUK,577216</t>
  </si>
  <si>
    <t>BHUMINATH A S/O ANNAMALAI</t>
  </si>
  <si>
    <t>S/O ANNAMALAI CHANNAPPA COMPOUND,,ZX,577201</t>
  </si>
  <si>
    <t>ESWARI W/O X</t>
  </si>
  <si>
    <t>NK SAIYAD BHASU APMC VEGITABLES BUSINESS,,SHIMOGA,577201</t>
  </si>
  <si>
    <t>MOHAMMAD AAFAQ</t>
  </si>
  <si>
    <t>2 ND CROSS PANCHAVATI COLONEY,,SHIMOGA,577201</t>
  </si>
  <si>
    <t>FAIROZ S/O SUBJANSAB</t>
  </si>
  <si>
    <t>S/O SUBJANSAB HOUSE NO115,,SHIMOGA,577201</t>
  </si>
  <si>
    <t>JAFAR SADIK</t>
  </si>
  <si>
    <t>JOY ROAD,,SHIMOGA,577430</t>
  </si>
  <si>
    <t>RAVINDRA E S/O ERAPPA</t>
  </si>
  <si>
    <t>RANGANATHA COLONY,,SHIMOGA,577430</t>
  </si>
  <si>
    <t>POORNIMA T RAO</t>
  </si>
  <si>
    <t>ZAFER SADIK</t>
  </si>
  <si>
    <t>NEJJUR AT,,SHIMOGA,577430</t>
  </si>
  <si>
    <t>ESHWARAPPA P S/O PHAKIRAPPA</t>
  </si>
  <si>
    <t>BELLANNE ROAD,,SHIMOGA,577430</t>
  </si>
  <si>
    <t>PRADEEP KUMAR S/O HANUMANTHAPPA GIRITHIM</t>
  </si>
  <si>
    <t>PRADEEP KUMAR S/O HANUMANTHAPPA GIRITHIM,,,577430</t>
  </si>
  <si>
    <t>LAKSHMAMMA W/O PUTTAWSMY GOWDA</t>
  </si>
  <si>
    <t>LAKSHMAMMA W/O PUTTAWSMY GOWDA,X,X,577430</t>
  </si>
  <si>
    <t>BHAGYA LAXMI</t>
  </si>
  <si>
    <t>MANDIPETE,,Shimoga,577427</t>
  </si>
  <si>
    <t>MANJULA S S S/O SHANKARAGOWDA</t>
  </si>
  <si>
    <t>W/O SHANKARA GOWDA DASARA KALONI 2NR CROSS,W/O SHANKARA GOWDA DASARA KALONI 2NR CROSS,SHIMOGA,577427</t>
  </si>
  <si>
    <t>RAGAVENDRA S S/O SUBRAMANYA</t>
  </si>
  <si>
    <t>S/O SUBRAMANYA,,SHIMOGA,577412</t>
  </si>
  <si>
    <t>RAJENDRA M S/O S/O MANICKAM</t>
  </si>
  <si>
    <t>MAGHAN HOSPITAL SHIMOGA,7067/33/49,-,577201</t>
  </si>
  <si>
    <t>SHAKUNTHALA T W/O W/O VAGEESH</t>
  </si>
  <si>
    <t>ANJANEYA BEEDI SAVALANGA ROAD SHIMOGA.,13107/114/76,-,577201</t>
  </si>
  <si>
    <t>LALITH KUMAR KUMAR</t>
  </si>
  <si>
    <t>MAIN ROAD,,SHIMOGA,577201</t>
  </si>
  <si>
    <t>NAGARAJ M M S/O MURIGEPPA GOWDDA</t>
  </si>
  <si>
    <t>KACHIGE BYLU HOSANAGARA TQ SHIMOGA,,SHIMOGA,577201</t>
  </si>
  <si>
    <t>MADAN SINGH S L</t>
  </si>
  <si>
    <t>R/O 51 1ST PARALLEL ROAD LEFT SIDE JAYANAGARA 3RD,,SHIMOGA,577201</t>
  </si>
  <si>
    <t>APTHA VIVIDODDESHA SOUHARDHA SAHAKARI NIYAMITHA</t>
  </si>
  <si>
    <t>MALLIKA W/O VITTALASHETTY</t>
  </si>
  <si>
    <t>PUNJE,,,577418</t>
  </si>
  <si>
    <t>VIJAYKUMAR S/O BASAPPA</t>
  </si>
  <si>
    <t>VIJAY TEX TAILS,,,577429</t>
  </si>
  <si>
    <t>VIJAYA KUMAR B</t>
  </si>
  <si>
    <t>MAIN ROAD SORABA,,SHIMOGA,577429</t>
  </si>
  <si>
    <t>RAMA BOVI</t>
  </si>
  <si>
    <t>SORAB POLICE STATION,,SHIMOGA,577429</t>
  </si>
  <si>
    <t>SAVITRAMMA S/O X</t>
  </si>
  <si>
    <t>GANESH PRASADH,,SHIMOGA,577429</t>
  </si>
  <si>
    <t>DEVENDRA B V/A</t>
  </si>
  <si>
    <t>TALUK OFFICE,,SHIMOGA,577429</t>
  </si>
  <si>
    <t>S G RAMACHANDRA</t>
  </si>
  <si>
    <t>KANAKARI,,,577429</t>
  </si>
  <si>
    <t>ANNAIAH CLUB</t>
  </si>
  <si>
    <t>KANLE,,SHIMOGA,577429</t>
  </si>
  <si>
    <t>AIYOUBKHAN S/O UMMARSAB</t>
  </si>
  <si>
    <t>DANDAVATHIBLACK,,SHIMOGA,577429</t>
  </si>
  <si>
    <t>SOMAPPA S KAISODI</t>
  </si>
  <si>
    <t>KAISODI,,SHIMOGA,577429</t>
  </si>
  <si>
    <t>UMASURESH S/O SURESH GN</t>
  </si>
  <si>
    <t>SAGAR ROAD,,SHIMOGA,577429</t>
  </si>
  <si>
    <t>ASHOKA PK S/O PUTTAPPA</t>
  </si>
  <si>
    <t>KODAKANI,,,577429</t>
  </si>
  <si>
    <t>NAGESHA HR S/O RAMAKRISHNA BHAT</t>
  </si>
  <si>
    <t>SORAB,,SHIMOGA,577429</t>
  </si>
  <si>
    <t>AFSAR AHAMED</t>
  </si>
  <si>
    <t>DANDAVATHI BLOCK,,SHIMOGA,577429</t>
  </si>
  <si>
    <t>GOUSMUDDIEN SANTE</t>
  </si>
  <si>
    <t>SHIRALKOPPA,,SHIMOGA,577429</t>
  </si>
  <si>
    <t>SANTHOSH CLUB</t>
  </si>
  <si>
    <t>SAGAR,,SHIMOGA,577429</t>
  </si>
  <si>
    <t>SHIVANANDAPPA EXTN</t>
  </si>
  <si>
    <t>HOSAPET EXTN,,SHIMOGA,577429</t>
  </si>
  <si>
    <t>NAGARAJA B S/O BALINDRAPPA</t>
  </si>
  <si>
    <t>YALASI,,SHIMOGA,577429</t>
  </si>
  <si>
    <t xml:space="preserve">SANGEETHA S/O RAGHAVENDRA Y D </t>
  </si>
  <si>
    <t>MAIN ROAD,,SHIMOGA,577429</t>
  </si>
  <si>
    <t>SANAULLA S/O NAZIR AHMAD</t>
  </si>
  <si>
    <t>HOSPETE EXTION,,SHIMOGA,577429</t>
  </si>
  <si>
    <t>ALATF S/O NOOR AHAMD</t>
  </si>
  <si>
    <t>DANDAVATI BLOCK,,SHIMOGA,577429</t>
  </si>
  <si>
    <t>HIDAYATHA ULAL</t>
  </si>
  <si>
    <t>KANAKRI,,SHIMOGA,577429</t>
  </si>
  <si>
    <t>ACHUTHA BAVE</t>
  </si>
  <si>
    <t>SHIVANDAPPA T W/O PAKIRAPPA</t>
  </si>
  <si>
    <t>TEKKUR,,SHIMOGA,577429</t>
  </si>
  <si>
    <t>VANITHA MB S/O JAGADISHA</t>
  </si>
  <si>
    <t>ABKR ROAD,,SHIMOGA,577429</t>
  </si>
  <si>
    <t>CHANDRASHEKAR CLUB</t>
  </si>
  <si>
    <t>PADAVGODU C/O CLUB,,SHIMOGA,577429</t>
  </si>
  <si>
    <t>FAYAZ S/O BASHA SAB</t>
  </si>
  <si>
    <t>ADPS SORAB,,SHIMOGA,577429</t>
  </si>
  <si>
    <t>RANGANATHA MK S/O KRISHNAMURTHI M</t>
  </si>
  <si>
    <t>NO.250 MARIKAMBA ROAD,,,577429</t>
  </si>
  <si>
    <t>RAMESH BN CLUB</t>
  </si>
  <si>
    <t>PHC TOGARSI,,SHIMOGA,577429</t>
  </si>
  <si>
    <t>SRINIVASA K S/O KRISHNAPPA</t>
  </si>
  <si>
    <t>TEACHER BRC MAVALI SOROB,,,577429</t>
  </si>
  <si>
    <t>RAVI  BD S/O BASAPPA</t>
  </si>
  <si>
    <t>HIRESHAKUNA,,SHIMOGA,577429</t>
  </si>
  <si>
    <t>RAVIKUMAR HS S/O SHIVAPPA</t>
  </si>
  <si>
    <t>SAGAR ROAD SORABA,,SHIMOGA,577429</t>
  </si>
  <si>
    <t>THAMMANNAPPA KH S/O KEREYAPPA</t>
  </si>
  <si>
    <t>COURT,,SHIMOGA,577429</t>
  </si>
  <si>
    <t>GURUMURUTHY S/O KRISHANMURUTHY</t>
  </si>
  <si>
    <t>JAGANATHA N S/O SRIPATHIYAPPA</t>
  </si>
  <si>
    <t>SRIVENKESTWRAMETALSTORE,,SHIMOGA,577429</t>
  </si>
  <si>
    <t>GOUSE SAB SANTE</t>
  </si>
  <si>
    <t>SHAKUNAVALLI,,SHIMOGA,577429</t>
  </si>
  <si>
    <t>SOMAPPA S KODASUR</t>
  </si>
  <si>
    <t>KADASUR,,SHIMOGA,577429</t>
  </si>
  <si>
    <t>RAVIKUMAR KEB</t>
  </si>
  <si>
    <t>MUKTHIYAR AHAMED M</t>
  </si>
  <si>
    <t>KM KOPPAL (ZINZER),,SHIMOGA,577429</t>
  </si>
  <si>
    <t>SUNIL KUMAR GEORAGE</t>
  </si>
  <si>
    <t>DEVU MOTORS,,SHIMOGA,577429</t>
  </si>
  <si>
    <t>PREMA S/O PARSHARAMMA</t>
  </si>
  <si>
    <t>VIJAY KUMAR BOOK</t>
  </si>
  <si>
    <t>SS ROAD,,SHIMOGA,577429</t>
  </si>
  <si>
    <t>SHIRALAKUPPA ROAD,,SHIMOGA,577429</t>
  </si>
  <si>
    <t>SANJEEVA B S/O KUMAR</t>
  </si>
  <si>
    <t>MAHMAD SHARIF</t>
  </si>
  <si>
    <t>KANAKERI,,SHIMOGA,577429</t>
  </si>
  <si>
    <t>GURUMURTHI K R  S/O K RAMACHANDRAPPA</t>
  </si>
  <si>
    <t>CHAMARAJ S/O ERAPPA</t>
  </si>
  <si>
    <t>KODAKANI,,SHIMOGA,577429</t>
  </si>
  <si>
    <t>ANILKUMAR JT S/O JAGANATHA</t>
  </si>
  <si>
    <t>SANTOSH-HOTEL,,SHIMOGA,577429</t>
  </si>
  <si>
    <t>SALMANAKHAN S/O AIYOUBKHAN</t>
  </si>
  <si>
    <t>KANAKARI,,SHIMOGA,577429</t>
  </si>
  <si>
    <t>HAVVABI K S/O ISAKA</t>
  </si>
  <si>
    <t>CHIKKAPETE,,SHIMOGA,577429</t>
  </si>
  <si>
    <t>ANSAR S/O KARIM SAB</t>
  </si>
  <si>
    <t>NAGARATHNA S/O DEVARAJ</t>
  </si>
  <si>
    <t>DEVA MOTARS,,SHIMOGA,577429</t>
  </si>
  <si>
    <t>VISHWA (EXTN)</t>
  </si>
  <si>
    <t>SHIVAKUMAR R S/O RAMANNA</t>
  </si>
  <si>
    <t>KEB CALONI,,SHIMOGA,577429</t>
  </si>
  <si>
    <t>V JAGADISHA</t>
  </si>
  <si>
    <t>V.A.TALUK KACHERI,,SHIMOGA,577429</t>
  </si>
  <si>
    <t>B S MOHAN</t>
  </si>
  <si>
    <t>A.V.TALUK KACHERI,,SHIMOGA,577429</t>
  </si>
  <si>
    <t>D R MAJULA</t>
  </si>
  <si>
    <t>ASIF S/O MOHABOOBSAB</t>
  </si>
  <si>
    <t>KANKERI SORAB,,SHIMOGA,577429</t>
  </si>
  <si>
    <t>PRABHAKARA K(COMP)</t>
  </si>
  <si>
    <t>SORAB MCA,,S,577429</t>
  </si>
  <si>
    <t>LIGARAJ P S/O PREMAMURTHY</t>
  </si>
  <si>
    <t>LINGARAJA P S/O PREMAMURTHY</t>
  </si>
  <si>
    <t>SANTHOSH HN S/O NARAYANAPPA</t>
  </si>
  <si>
    <t>SORAB,,S,577429</t>
  </si>
  <si>
    <t>NAGENDRA(ANANDA) S/O HOLEYAPPA</t>
  </si>
  <si>
    <t>HM SHARANAIAH</t>
  </si>
  <si>
    <t>MALLIKARJUNA N S/O NEELAPPA</t>
  </si>
  <si>
    <t>RAMESHA H S/O HOOVAPPA</t>
  </si>
  <si>
    <t>MAHAMD ISHAQ</t>
  </si>
  <si>
    <t>RAVI HB S/O BASAVARAJAPPA HP</t>
  </si>
  <si>
    <t>DURGA HOTEL,,SHIMOGA,577429</t>
  </si>
  <si>
    <t>PRASHANTH DR S/O RAMAPPA</t>
  </si>
  <si>
    <t>MG RAVISHANKAR</t>
  </si>
  <si>
    <t>ANIL KUMAR N</t>
  </si>
  <si>
    <t>YAMAHA SORAB,,SHIMOGA,577429</t>
  </si>
  <si>
    <t>FAROOQ M S/O MAIUDDIN SAB</t>
  </si>
  <si>
    <t>KANAKRI SORABA,,SHIMOGA,577429</t>
  </si>
  <si>
    <t>MADUSHUDAHAN PK S/O PUTTAPPA</t>
  </si>
  <si>
    <t>PRAKASH KP(CHINNI)</t>
  </si>
  <si>
    <t>TARAMANJUNATHA S/O MANJUNATHA</t>
  </si>
  <si>
    <t>RAJENDRA Y S/O YALLAPPA</t>
  </si>
  <si>
    <t>SAGAR-ROAD,,SHIMOGA,577429</t>
  </si>
  <si>
    <t>ASLAMKHAN S/O HABUBULLAKHAN</t>
  </si>
  <si>
    <t>CHIKKAJAMBUR-SHRILOKPPA,,SHIMOGA,577429</t>
  </si>
  <si>
    <t>ANANDA S/O SHESHU</t>
  </si>
  <si>
    <t>HOTEL-SRIHANUMAN,,SHIMOGA,577429</t>
  </si>
  <si>
    <t>CHIDAMBARA S/O SHIVAPPA</t>
  </si>
  <si>
    <t>VINOD G NAIK</t>
  </si>
  <si>
    <t>DYAVAPPA M C[CHILNUR]</t>
  </si>
  <si>
    <t>CHILANUR,,SHIMOGA,577429</t>
  </si>
  <si>
    <t>NAGARAJA K[LIC AGNT]</t>
  </si>
  <si>
    <t>KANAKEERI,,SHIMOGA,577429</t>
  </si>
  <si>
    <t>JAGADEESH OMINI</t>
  </si>
  <si>
    <t>RAVIKUMAR HC S/O SHAVARUDRAIAH</t>
  </si>
  <si>
    <t xml:space="preserve">SEETHA RAMA B V </t>
  </si>
  <si>
    <t>POOJA(HAIRDRESS) S/O PUTTAPPA</t>
  </si>
  <si>
    <t>SIDDA RAJU M</t>
  </si>
  <si>
    <t>AZAD ROAD,,SHIMOGA,577429</t>
  </si>
  <si>
    <t>BASAVARAJA M (V STAR)</t>
  </si>
  <si>
    <t>ANEE MUDUKI,,SHIMOGA,577429</t>
  </si>
  <si>
    <t>HALAPPA H C  S/O CHANNAVEERAPPA</t>
  </si>
  <si>
    <t>NOORAHAMED S/O SHABBIR AHAMED</t>
  </si>
  <si>
    <t>RAVI KUMARA HS</t>
  </si>
  <si>
    <t>B M SAMEEULLA</t>
  </si>
  <si>
    <t>MARKET ROAD,,SHIMOGA,577429</t>
  </si>
  <si>
    <t>NURULLA KHAN U</t>
  </si>
  <si>
    <t>KASAMAVINAKUPALLU,,SHIMOGA,577429</t>
  </si>
  <si>
    <t>KARIBASAPPA SG S/O SUBHASHCHANDRA</t>
  </si>
  <si>
    <t>MALATHESH BR S/O RAMAPPA</t>
  </si>
  <si>
    <t>NAGARAJA ACHAR</t>
  </si>
  <si>
    <t>HOSPET EXTION,,SHIMOGA,577429</t>
  </si>
  <si>
    <t>MUTHERSABEEL S/O MOHAMADSHAFI</t>
  </si>
  <si>
    <t>CHICKPETE-ROAD,,SHIMOGA,577429</t>
  </si>
  <si>
    <t>BHARATHAKUMAR S/O HIRIYAPPA</t>
  </si>
  <si>
    <t>PANCHATARA-HOTEL,,SHIMOGA-DIST,577429</t>
  </si>
  <si>
    <t>MAHESHMURTHY KM S/O KM SHADAKSHARAIAH</t>
  </si>
  <si>
    <t>CHANDAN N S/O JAGANNATHA</t>
  </si>
  <si>
    <t>CHANDAN N S/O JAGANNATHA N</t>
  </si>
  <si>
    <t>MN GURUMURTHY</t>
  </si>
  <si>
    <t>RAMANANDHA S BILGI</t>
  </si>
  <si>
    <t>SHIVANANDHA BILGI</t>
  </si>
  <si>
    <t>NASARULLA KHAN J</t>
  </si>
  <si>
    <t>N CHANDANA</t>
  </si>
  <si>
    <t>SHILPA S(MEDICAL)</t>
  </si>
  <si>
    <t>ANEEL KUMAR M(MOBIL)</t>
  </si>
  <si>
    <t>CHAMARAJ PETE,,SHIMOGA,577429</t>
  </si>
  <si>
    <t>DHURESWAMI MM S/O MANCHAPPA MB</t>
  </si>
  <si>
    <t>DEVATHI KUPPA,,SHIMOGA,577429</t>
  </si>
  <si>
    <t>H S RANGANATHA</t>
  </si>
  <si>
    <t>MAIN-ROAD,,SHIMOGA,577429</t>
  </si>
  <si>
    <t>SHIVAPA S/O KARIYAPPA</t>
  </si>
  <si>
    <t>HALAGALALE,,SHIMOGA,577429</t>
  </si>
  <si>
    <t>RAJU S/O MARAPPA NAIK</t>
  </si>
  <si>
    <t>HOSAPETE BADAVANE SORABA,,SHIMOGA,577429</t>
  </si>
  <si>
    <t>SREEDHAR G PANCHANANA</t>
  </si>
  <si>
    <t>YAUGESHA S/OCHIDANBAR</t>
  </si>
  <si>
    <t>SHIRALA KUPPA ROAD,,SHIMOGA,577429</t>
  </si>
  <si>
    <t>PARAMESHA G S/O GANAPATHI</t>
  </si>
  <si>
    <t>DEVENDRA B S/OBASAPPA</t>
  </si>
  <si>
    <t>HALE SORABA,,SHIMOGA,577429</t>
  </si>
  <si>
    <t>DGNANESHWARA CS S/O CHANADRA SHEKARA LS</t>
  </si>
  <si>
    <t>AYYAPPA GOWDA PATIL</t>
  </si>
  <si>
    <t>SACHIN KUMAR</t>
  </si>
  <si>
    <t>SURESHA DB S/OBASAPPA</t>
  </si>
  <si>
    <t>SAGARA ROAD,,SHIMOGA,577429</t>
  </si>
  <si>
    <t>DR[[ Y R  LOKESHA S/O RAMAPPA Y</t>
  </si>
  <si>
    <t>DS PRASHANTH</t>
  </si>
  <si>
    <t>PARASHURAMA(KEB) S/O KEREYAPPA</t>
  </si>
  <si>
    <t>KEB SORAB,,,577429</t>
  </si>
  <si>
    <t>ZAKIR S/O ABDUL KHADAR</t>
  </si>
  <si>
    <t>IQBAL AHMED(SHIRALAKUPPA)</t>
  </si>
  <si>
    <t>BELLI GAVI,,SHIMOGA,577429</t>
  </si>
  <si>
    <t>RAGHU R S/ORANGAPPA B</t>
  </si>
  <si>
    <t>IQBAL S/OISMAYAL</t>
  </si>
  <si>
    <t>RAVIKUMAR A S/OAROOGYA DAS</t>
  </si>
  <si>
    <t>MALLIKARJUNA GUTTI</t>
  </si>
  <si>
    <t>SUBRAMANYA L S/OLAXMANAPPA</t>
  </si>
  <si>
    <t>PRASHANTHA DS S/ODR SREEDHARA</t>
  </si>
  <si>
    <t>CHIKKAPETE SORABA,,SHIMOGA,577429</t>
  </si>
  <si>
    <t>CM BASAVARAJA</t>
  </si>
  <si>
    <t>MARUR ROAD,,SHIMOGA,577429</t>
  </si>
  <si>
    <t>N K RAJU S/ON KERIYAPPA</t>
  </si>
  <si>
    <t>CHANDRASHEKAR S/OMARIYAPPA</t>
  </si>
  <si>
    <t>SUBHASHA NAGAR,,SHIMOGA,577429</t>
  </si>
  <si>
    <t>MAHMAD SADIK S/OKAREEM SAB</t>
  </si>
  <si>
    <t>SUBHASHA NAGARA,,SHIMOGA,577429</t>
  </si>
  <si>
    <t>DHARSHAN S/O KOTESH</t>
  </si>
  <si>
    <t>MAMATHA RAJESH</t>
  </si>
  <si>
    <t>PAKKIRAPPA S/O BASANNYAPPA</t>
  </si>
  <si>
    <t>MOODE,,SHIMOGA,577413</t>
  </si>
  <si>
    <t>NAGAPPA S/O YALLAPPA</t>
  </si>
  <si>
    <t>MASAROOR KENCHANALA (PO),,SHIMOGA,577426</t>
  </si>
  <si>
    <t>T K DEVARAJA GAUDA</t>
  </si>
  <si>
    <t>TANDIGE C/O,,SHIMOGA,577429</t>
  </si>
  <si>
    <t>REVANAPP H(HALAGALALE)</t>
  </si>
  <si>
    <t>SHOUKATH ALI</t>
  </si>
  <si>
    <t>SREELATHA L(TALUK KACHERI)</t>
  </si>
  <si>
    <t>ULAVI,,SHIMOGA,577429</t>
  </si>
  <si>
    <t>SHANMUKA(DABA) S/O KANNAPPA</t>
  </si>
  <si>
    <t>RAGHAVENDRA MP (MOBIL)</t>
  </si>
  <si>
    <t>PAVITHRA A R  (KEB CALONY) S/O RANGANATHA</t>
  </si>
  <si>
    <t>PALAKSHAPPA HT S/O TIPPANNA</t>
  </si>
  <si>
    <t>NAGARAJARAOSINDE S/O LAKSHMOJIRAOSINDE</t>
  </si>
  <si>
    <t>SINDE-ENTERPRIZES,,SHIMOGA,577429</t>
  </si>
  <si>
    <t>ARATHI D S S/O SRINATHA D V</t>
  </si>
  <si>
    <t>GURUBAVAN-ROAD,,SHIMOGA,577429</t>
  </si>
  <si>
    <t>BASAMMA S/O PARASAPPA</t>
  </si>
  <si>
    <t>GURUPRASAD MK S/O KERIYAPPA</t>
  </si>
  <si>
    <t>SHIVAPPA HK(KODAKANI)</t>
  </si>
  <si>
    <t>SHIVAKUMAR K S/O DYAVAPPA</t>
  </si>
  <si>
    <t>SYED SHAHIDH</t>
  </si>
  <si>
    <t>SUDHAKAR BHAVE</t>
  </si>
  <si>
    <t>AFZAL HANIF</t>
  </si>
  <si>
    <t>MANJUNATHA KY S/O KRISHANMURTY</t>
  </si>
  <si>
    <t>DHARMMA S/OKRISHANAPPA</t>
  </si>
  <si>
    <t>KAKKARSI C/O,,SHIMOGA,577429</t>
  </si>
  <si>
    <t>MANJUNATHA B M S/O MANOHARAPPA</t>
  </si>
  <si>
    <t>STYLO TAILORS,,SHIMOGA,577429</t>
  </si>
  <si>
    <t>ASHOKA S S/OSHIVAPPA K</t>
  </si>
  <si>
    <t>TALUK KACHERI,,SHIMOGA,577429</t>
  </si>
  <si>
    <t>YASMEEN W/K FAROOQ</t>
  </si>
  <si>
    <t>K FAROOQ S/OK HUSEEN SAB</t>
  </si>
  <si>
    <t>SHESHAPPA HR S/O RAMAPPA HUBALLI</t>
  </si>
  <si>
    <t>NADAHALLI ROAD,,SHIMOGA,577429</t>
  </si>
  <si>
    <t>JK MANJUNATHA</t>
  </si>
  <si>
    <t>CHANDARAPPA S/O BHIRAPPA</t>
  </si>
  <si>
    <t>BANANA-MRCHANT,,SHIMOGA,577429</t>
  </si>
  <si>
    <t>VIJAYA S S/OSADANANDA KAMAT</t>
  </si>
  <si>
    <t>CHANDRAGUTTI,,SHIMOGA,577429</t>
  </si>
  <si>
    <t>M RASHEED AHMD</t>
  </si>
  <si>
    <t>AMBETKAR EXTION,,SHIMOGA,577429</t>
  </si>
  <si>
    <t>MALLIKARJUNA H(PWD)</t>
  </si>
  <si>
    <t>MANJUNATHA S/O NAGESHAPPA</t>
  </si>
  <si>
    <t>T  RAJEEVKMAR</t>
  </si>
  <si>
    <t>SUDHAKAR P NAIK</t>
  </si>
  <si>
    <t>MUSTAQ S/OABDUL KHADAR</t>
  </si>
  <si>
    <t>HAVEERI C/O SORABA MARKET,,SHIMOGA,577429</t>
  </si>
  <si>
    <t>JAVIDAHAMED A S/O ABDULGHANI</t>
  </si>
  <si>
    <t>MALNAD COMPUTERS,,SHIMOGA,577429</t>
  </si>
  <si>
    <t>GANESHA S/O SHIVANANDAPPA</t>
  </si>
  <si>
    <t>CHIKKAVALLI,,SHIMOGA,577429</t>
  </si>
  <si>
    <t>VISHWANATHA S NAIK</t>
  </si>
  <si>
    <t>HALEE SORABA,,SHIMOGA,577429</t>
  </si>
  <si>
    <t>SHIVAPPA S T S/O THAYAPPA</t>
  </si>
  <si>
    <t>RENUKAMBA ELECTRICALS AND ENGINERING,,SHIMOGA,577429</t>
  </si>
  <si>
    <t>CHIDANAND G S (ADVACAT) S/O G SREEKANTAYAI</t>
  </si>
  <si>
    <t>ADVACAT,,SHIMOGA,577429</t>
  </si>
  <si>
    <t>PARVATAMMA W/OBANGARAPPA</t>
  </si>
  <si>
    <t>G NAVEEN</t>
  </si>
  <si>
    <t>RAGHAVAN S/O G T SUDHAKRA</t>
  </si>
  <si>
    <t>K.F.D.OFFICE,,SHIMOGA,577429</t>
  </si>
  <si>
    <t>SHIVANANDA N S/O NEELAKANTA ACHARYA</t>
  </si>
  <si>
    <t>SHILA S W/O SHIVANANDA N</t>
  </si>
  <si>
    <t>SALMAN S/O RASULKAN</t>
  </si>
  <si>
    <t>CHIKKAN MARKET,,SHIMOGA,577429</t>
  </si>
  <si>
    <t>IRFAN AHMAD</t>
  </si>
  <si>
    <t>KHB CALONY,,SHIMOGA,577429</t>
  </si>
  <si>
    <t>CHETHAN HS(TV)</t>
  </si>
  <si>
    <t>HOOVAPPA KH S/O HOLEYAPPA</t>
  </si>
  <si>
    <t>SORABA,,SHIMOGA,577429</t>
  </si>
  <si>
    <t>SANTHOSHAKUMAR S/ORAJASHEKHARAPPA</t>
  </si>
  <si>
    <t>BUS DRIVAR,,SHIMOGA,577429</t>
  </si>
  <si>
    <t>RAMA NAIK</t>
  </si>
  <si>
    <t>MUNSIFALBACK,,SHIMOGA,577429</t>
  </si>
  <si>
    <t>DIVAKARA S/ODAMOODAR</t>
  </si>
  <si>
    <t>MARUTHI KH S/O KUBERAPPA</t>
  </si>
  <si>
    <t>SHILA S W/O SHIVANANDHA NACHAR</t>
  </si>
  <si>
    <t>MANJULA (COURT)</t>
  </si>
  <si>
    <t>VISHWANATHA G(ARTIST)</t>
  </si>
  <si>
    <t>VINAYAKUMARA S/O MANJUNTHA</t>
  </si>
  <si>
    <t>MADIVAL CERI,,SHIMOGA,577429</t>
  </si>
  <si>
    <t>NAGARAJ(VELDING SHAOP)</t>
  </si>
  <si>
    <t>SADASHIVA GAUDA CL</t>
  </si>
  <si>
    <t>GUDAGINAKUPPA,,SHIMOGA,577429</t>
  </si>
  <si>
    <t>GOPI MD(KEB)</t>
  </si>
  <si>
    <t>SUNIL S/OKERIYAPPA(DABA)</t>
  </si>
  <si>
    <t>KUMAR N S/O NARAYANAPPA</t>
  </si>
  <si>
    <t>SANDEEPA NS S/O NARASIMHAPPA</t>
  </si>
  <si>
    <t>SIGEHALLI SORAB,,SHIMOGA,577429</t>
  </si>
  <si>
    <t>B H NAGARAJ S/OHEMANNA</t>
  </si>
  <si>
    <t>ASHOKA V S/O S VASUDEVA</t>
  </si>
  <si>
    <t>RAMESH G S/O GOPALA</t>
  </si>
  <si>
    <t>K H B COLONY,SORABA,SHIMOGA,577429</t>
  </si>
  <si>
    <t>SYED ATEEQ</t>
  </si>
  <si>
    <t>NIRANJANA R(TYLOR)</t>
  </si>
  <si>
    <t>LINGARAJA S/O NEELAPPA</t>
  </si>
  <si>
    <t>TAILORING,,SHIMOGA,577429</t>
  </si>
  <si>
    <t>JABUBULL S/O FAYAZ</t>
  </si>
  <si>
    <t>RAJIVA-NAGAR,,SHIMOGA,577429</t>
  </si>
  <si>
    <t>JAFAR S/O TAZ MOHAMED SAB</t>
  </si>
  <si>
    <t>ML PRABHUDEVA</t>
  </si>
  <si>
    <t>DIVAKARA S/O DAMODARA</t>
  </si>
  <si>
    <t>BIDARAGERI (AT) UDRI (PO),,SHIMOGA,577429</t>
  </si>
  <si>
    <t>SHIVAKUMARA J S/O JAYANNA H</t>
  </si>
  <si>
    <t xml:space="preserve">JAYASHILA GAUD H C </t>
  </si>
  <si>
    <t>KANAHALLI,,SHIMOGA,577429</t>
  </si>
  <si>
    <t>ARUNAKUMAR J S/O PUTTASWAMY</t>
  </si>
  <si>
    <t>ASHOKA L T S/O LAXMANAPPA</t>
  </si>
  <si>
    <t>SUBHASH NAGARA,,,577429</t>
  </si>
  <si>
    <t>FATHIMA BEE</t>
  </si>
  <si>
    <t>BASAVARAJ CK S/O KOLLAPPA</t>
  </si>
  <si>
    <t>HALESORAB,,SHIMOGA,577429</t>
  </si>
  <si>
    <t>RAVIKUMAR CB S/OBILIYAPPA</t>
  </si>
  <si>
    <t>CHANNAPURA,MAVALI,SORABA,577429</t>
  </si>
  <si>
    <t>N B MUDESSAR S/ON BASHEER AHMAD</t>
  </si>
  <si>
    <t>VEERABHADRAPPA(YALSI) S/O BHALINDRAPPA</t>
  </si>
  <si>
    <t>NOORJAHAN S/O MAHABUB KHAN</t>
  </si>
  <si>
    <t>MUDDAPPA S/O MARIYAPPA</t>
  </si>
  <si>
    <t>VEERABHADRA TS/OTIPPANNA</t>
  </si>
  <si>
    <t>TAKAPPA HB S/O BANGARAPPA</t>
  </si>
  <si>
    <t>VINODAKUMAR S/O MADHAVAN</t>
  </si>
  <si>
    <t>CHAMARAJAPETE,,SHIMOGA,577429</t>
  </si>
  <si>
    <t>MANGALA S/O ARJUN</t>
  </si>
  <si>
    <t>NEELAPPA B(SEEDS)</t>
  </si>
  <si>
    <t>NAGARAJ C(KEB)</t>
  </si>
  <si>
    <t>MANJUNATHA M (KEB CALONI)</t>
  </si>
  <si>
    <t>MOHAMED ARIEF S/O NAZEER SAB</t>
  </si>
  <si>
    <t>HOSPITAL AREA ,SHIRALKOPPA ,SHIKARIPURA ,577427</t>
  </si>
  <si>
    <t>GANESHA NEELAKANTA BANAVALAKAR</t>
  </si>
  <si>
    <t>HANIFA S/O GOWUSKHAN</t>
  </si>
  <si>
    <t>HOSPET HAKKLU`,,SHIMOGA,577429</t>
  </si>
  <si>
    <t>SHAIRA W/O KUJARATH ULLA</t>
  </si>
  <si>
    <t>581/27/3,KASAMAVINA KOPPLU,SORABA,577429</t>
  </si>
  <si>
    <t>RAGHAVENDRA MP S/O PARASAPPA M</t>
  </si>
  <si>
    <t>ISMAIL S/O JAFER SAB</t>
  </si>
  <si>
    <t>DEVARAJ P(SGRD)</t>
  </si>
  <si>
    <t>IBRAHIM SAB S/O GUDU SAB</t>
  </si>
  <si>
    <t>ANANDAMURTHY S/O BASAVANYAPPA</t>
  </si>
  <si>
    <t>SRI VIJAYALAKSHMI HOTEL,,SHIMOGA,577429</t>
  </si>
  <si>
    <t>FAROOQ AHMAD (CHIKAN STAL)</t>
  </si>
  <si>
    <t>GEETHA JM W/OMANJUNATHA</t>
  </si>
  <si>
    <t>NAMADEVAGALLI,,SHIMOGA,577429</t>
  </si>
  <si>
    <t>YOGENDRA BK(R F OFFICE)</t>
  </si>
  <si>
    <t>R.F.OFFICE,,SHIMOGA,577429</t>
  </si>
  <si>
    <t>KUMARA GH S/OGNYANAPPA</t>
  </si>
  <si>
    <t>SAIYAD ASFAQS/OSAIYED WAZEED SAB</t>
  </si>
  <si>
    <t>GURUBHAVAN ROAD,,SHIMOGA,577429</t>
  </si>
  <si>
    <t>GURURAJA TS S/O SHIVAPPA</t>
  </si>
  <si>
    <t>CHANDRAKALA W/O KRISHNAMURTHY L N</t>
  </si>
  <si>
    <t>NAMADEVAGALLI,SORABA,SORABA,577429</t>
  </si>
  <si>
    <t>CHANDRAPPA B(SAIGURU)</t>
  </si>
  <si>
    <t>RUDRAPPA-GOWDA S/O BASAPPA-GOWDA</t>
  </si>
  <si>
    <t>CHAMARAJAPET,,SHIMOGA,577429</t>
  </si>
  <si>
    <t>NAZEER FLOWER</t>
  </si>
  <si>
    <t>SHIVAMURTHY C S/O CHANDRA NAIK</t>
  </si>
  <si>
    <t>AMBEDKER BADAVANE SORABA,SORAB,-,577429</t>
  </si>
  <si>
    <t>RAJENDRA B B S/O BASAPPA</t>
  </si>
  <si>
    <t>BILAGI,,SHIMOGA,577429</t>
  </si>
  <si>
    <t>NASARULLAKHAN S/O JAFAR KHN</t>
  </si>
  <si>
    <t>MASIDI KERI SORABA,,SHIMOGA,577429</t>
  </si>
  <si>
    <t>GEETHA W/O JAYAPRAKASH</t>
  </si>
  <si>
    <t>MADHUKESWAR DS/O SHIVAPPA</t>
  </si>
  <si>
    <t>DEEPAK R(MOBIL)</t>
  </si>
  <si>
    <t>YB SREENATHA</t>
  </si>
  <si>
    <t>SRIVENKESTWARA-METAL-STORES,,SHIMOGA,577429</t>
  </si>
  <si>
    <t>NAGENDRA HD S/O H HOLEYAPPA</t>
  </si>
  <si>
    <t>NAZEER AHAMED</t>
  </si>
  <si>
    <t>SUREESHA M NAYAK</t>
  </si>
  <si>
    <t>AMZADH(DRYFISH) S/O DI SHAFIULLA</t>
  </si>
  <si>
    <t>JAYAPPA KP S/O PARASAPPA</t>
  </si>
  <si>
    <t>JAYAPPA  KP S/O PARASAPPA</t>
  </si>
  <si>
    <t>YALAVALLI,,SHIMOGA,577429</t>
  </si>
  <si>
    <t>D R ARUN KUMAR(TKL)</t>
  </si>
  <si>
    <t>J S RAGHAVENDARA</t>
  </si>
  <si>
    <t>RAGHAVENDARA-BADAVANE,,SHIMOGA,577429</t>
  </si>
  <si>
    <t>PARASHURAM S/O MANJAPPA</t>
  </si>
  <si>
    <t>42(3), ANDIGE ,SORABA,SORABA,577429</t>
  </si>
  <si>
    <t>UBIS CANNERY LLPSORAB</t>
  </si>
  <si>
    <t>KAMAKSHI N RAIKAR</t>
  </si>
  <si>
    <t>VANITHA W/O NAGARAJA</t>
  </si>
  <si>
    <t>NAVACHTHANA SHG SAMPAGODU SOROBA</t>
  </si>
  <si>
    <t>SAMPAGODU,4375,-,577429</t>
  </si>
  <si>
    <t>JOSEF K M S/OK T MYATHU S/O K T MYATHU</t>
  </si>
  <si>
    <t>NISRANI,SORABA,SORABA,577429</t>
  </si>
  <si>
    <t>KUMAR R S/O RAMAPPA</t>
  </si>
  <si>
    <t>GANDHI NAGAR 4TH CROSS,,SHIMOGA,577201</t>
  </si>
  <si>
    <t>ZABI ULLA KHAN</t>
  </si>
  <si>
    <t>K H B COLONY GOPALA,,SHIMOGA,577201</t>
  </si>
  <si>
    <t>SRIKANTHA A O S/O OMKARAPPA</t>
  </si>
  <si>
    <t>THEEVARA CHATNAHALLI,,SHIMOGA,577201</t>
  </si>
  <si>
    <t>PRAMOD K S/O CHANDARASHAS</t>
  </si>
  <si>
    <t>ANUPINAKATTE MAIN ROAD,,SHIMOGA,577201</t>
  </si>
  <si>
    <t>ASHOKA H B S/O S</t>
  </si>
  <si>
    <t>S,,SHIMOGA,577201</t>
  </si>
  <si>
    <t>NETHRAVATHI S S/O KADARA</t>
  </si>
  <si>
    <t>MALLIKARJUNA BADVANE,,SHIMOGA,577201</t>
  </si>
  <si>
    <t>MANJUNATHA M L S/O LAXMANA NAIK</t>
  </si>
  <si>
    <t>TIPPU NAGARA,,SHIMOGA,577201</t>
  </si>
  <si>
    <t>SUNITHA W/O SANDEEP KUMAR</t>
  </si>
  <si>
    <t>KHB,,SHIMOGA,577201</t>
  </si>
  <si>
    <t>KADANDARAMU N S/O K L NAGAPPA</t>
  </si>
  <si>
    <t>GUTTAPPA COLONY,,SHIMOGA,577201</t>
  </si>
  <si>
    <t>CHIDHANANDHA MURTHY</t>
  </si>
  <si>
    <t>LIG 599,,SHIMOGA,577201</t>
  </si>
  <si>
    <t>BALAJI S/O GOVINDA CCHARI</t>
  </si>
  <si>
    <t>GOPALA,,SHIMOGA,577201</t>
  </si>
  <si>
    <t>MANJA NAIK B S</t>
  </si>
  <si>
    <t>G G BADAVANE 1ST CROSS,,SHIMOGA,577201</t>
  </si>
  <si>
    <t>LEJI KURIAN</t>
  </si>
  <si>
    <t>NEW HUDCO COLONY 1ST CROSS,,SHIMOGA,577201</t>
  </si>
  <si>
    <t>SHEK MUZAHIN</t>
  </si>
  <si>
    <t>DROWPADAMMA CIRCLE,,SHIMOGA,577201</t>
  </si>
  <si>
    <t>SUBRAMANYA S/O ASWATH NARAYANA</t>
  </si>
  <si>
    <t>STYLO MENA WARE VINAYAKA,,SHIMOGA,577201</t>
  </si>
  <si>
    <t>GANESHAPPA R S/O RAMAPPA</t>
  </si>
  <si>
    <t>INDRA SURESH</t>
  </si>
  <si>
    <t>KORAMAKERI,,SHIMOGA,577201</t>
  </si>
  <si>
    <t>ISMAIL S/O MUSTFA</t>
  </si>
  <si>
    <t>ISMAIL ,S/O MUSTAFA JP NAGARA IST CROSS DROPADAMMA CIRCLE,SHIMOGA,577201</t>
  </si>
  <si>
    <t>THEJA RAAM</t>
  </si>
  <si>
    <t>TEE STAL,,SHIMOGA,577201</t>
  </si>
  <si>
    <t>NAGMA BANU</t>
  </si>
  <si>
    <t>NAGMA BANU W/O ARUDI KHAN,MILAGATTA IST CROSS,SHIVAMOGGA,577204</t>
  </si>
  <si>
    <t>AKABAR A S/O ABDUL REHAMAN</t>
  </si>
  <si>
    <t>MOHD ASIF</t>
  </si>
  <si>
    <t>SAB JAN SAB,KACHINAKATTE,SMG,577201</t>
  </si>
  <si>
    <t>HINA PARVEEN</t>
  </si>
  <si>
    <t>7TH CROSS,,SHIMOGA,577201</t>
  </si>
  <si>
    <t>SAIFULLA S/O ABDUL JALIL</t>
  </si>
  <si>
    <t>9TH CROSS,,SHIMOGA,577201</t>
  </si>
  <si>
    <t xml:space="preserve">BADDI DY DR </t>
  </si>
  <si>
    <t>AYUSH CHILDREN CLINIC,,SHIMOGA,577201</t>
  </si>
  <si>
    <t>SHAMBHULINGA BUNKOLI</t>
  </si>
  <si>
    <t>AYUSH CHILDREN CLINIC SAVALANGA ROAD,,SHIMOGA,577201</t>
  </si>
  <si>
    <t>SHABEENA P A W/O SYED SADIQ</t>
  </si>
  <si>
    <t>VEGITABAL MANDI,,SHIMOGA,577201</t>
  </si>
  <si>
    <t>OPP TIPU SHADI MAHAL,,SHIMOGA,577201</t>
  </si>
  <si>
    <t>RAJAN K V G S/O KGVK IYENGAR</t>
  </si>
  <si>
    <t>OPP COURT BUILDING,,SHIMOGA,577201</t>
  </si>
  <si>
    <t>MURTHY S N S/O NARASIMHAIA</t>
  </si>
  <si>
    <t>ADVOCATE COURT COMPLEX,,SHIMOGA,577201</t>
  </si>
  <si>
    <t>MANJULA KRISHNAMURTHY</t>
  </si>
  <si>
    <t>KRISHNA MURTHY S L,,SHIMOGA,577201</t>
  </si>
  <si>
    <t>NAGANA GOWDA</t>
  </si>
  <si>
    <t>BUS DRIVER PRIVATE BUS STAND SHIMOGA,,-,577201</t>
  </si>
  <si>
    <t>SAMPATH RAJ</t>
  </si>
  <si>
    <t>SHANTHI NIVAS GANDHI BAZAR,,-,577201</t>
  </si>
  <si>
    <t>M C  ABHINANDAN</t>
  </si>
  <si>
    <t>PADMASHREE COLOUR LAB B.H. ROAD SHIMIOGA,,SHIMOGA,577201</t>
  </si>
  <si>
    <t>FAIROZ S/O KHALEELUR REHEMAN</t>
  </si>
  <si>
    <t>MHK GUNNY TREDARAS SHIMOGA,,,577201</t>
  </si>
  <si>
    <t>DILIP S/O HANSRAJ</t>
  </si>
  <si>
    <t>MAHALAXMI W/O ANNAPPA</t>
  </si>
  <si>
    <t>1 ST CROSS ANNA NAGAR,,SHIMOGA,577201</t>
  </si>
  <si>
    <t>ANITHA KARTHAL S</t>
  </si>
  <si>
    <t>ANITHA KARTHAL.S,W/O MURALIDHARA K S TBHV GOVT HOSPITAL BDVT,BDVT,577301</t>
  </si>
  <si>
    <t>ELUMALAI S/O IYYANAR</t>
  </si>
  <si>
    <t>ELUMALAI S/O IYYANAR,JAI BHEEMA NAGAR OLD TOWN BDVT,BDVT,577301</t>
  </si>
  <si>
    <t>NISHATH PARVEEN</t>
  </si>
  <si>
    <t>BUSINESS,,SHIMOGA,577227</t>
  </si>
  <si>
    <t>RAMAKRISHNAPPA S/O LATE NAJAPPA</t>
  </si>
  <si>
    <t>KULI,,SHIMOGA,577227</t>
  </si>
  <si>
    <t>KIRANA S/O FAKIRA NAIK</t>
  </si>
  <si>
    <t>KODANDA RAMA BS</t>
  </si>
  <si>
    <t>MARCHENT,,SHIMOGA,577227</t>
  </si>
  <si>
    <t>SREDARA K H S/O HALAPPA</t>
  </si>
  <si>
    <t>KAMMARADI,,SHIMOGA,577125</t>
  </si>
  <si>
    <t>GANAPATHI M B S/O BELLANNA GOWDA</t>
  </si>
  <si>
    <t>MUNDUKODU,,SHIMOGA,577125</t>
  </si>
  <si>
    <t>NITHYANANDA B S S/O SHNKARAPPA GOWDA</t>
  </si>
  <si>
    <t>KADTHURU,,SHIMOGA,577125</t>
  </si>
  <si>
    <t>SUNIL E B S/O BASAVARAJAPPA</t>
  </si>
  <si>
    <t>MANJUNATHA V B S/O BAIREGOWDA VJ</t>
  </si>
  <si>
    <t>7TH CROSS 3ND STAGE VINOBANAGARA SHIMOGA,,SHIMOGA,577201</t>
  </si>
  <si>
    <t>PRADEEP KUMAR</t>
  </si>
  <si>
    <t>BLUE STAR BAR BH ROAD SHIMOGA,,SHIMOGA,577201</t>
  </si>
  <si>
    <t>RAJU S/O NAGAPPA</t>
  </si>
  <si>
    <t>JAYAMMA S W/O MARASHIVA</t>
  </si>
  <si>
    <t>KASHIPURA ROAD VINOBANAGAR,,SHIMOGA,577201</t>
  </si>
  <si>
    <t>SRIGIRI S/O DATTAREYA GUPTA</t>
  </si>
  <si>
    <t>SHIMOGA CAR SHINGAR,,SHIMOGA,577201</t>
  </si>
  <si>
    <t>STHEESHA SP S/O PADMANAB RAO</t>
  </si>
  <si>
    <t>SRI VARADA MEDICALS,,SHIMOGA,577201</t>
  </si>
  <si>
    <t>PRAVEEN R S/O NAGARAJ S</t>
  </si>
  <si>
    <t>GANDHIBAZAR SHIMOGA,,SHIMOGA,577201</t>
  </si>
  <si>
    <t>ANIL KUMAR R H</t>
  </si>
  <si>
    <t>HANUMANTHAPPA,,SHIMOGA,577201</t>
  </si>
  <si>
    <t>SOMANNA S/O SEVA NAIK</t>
  </si>
  <si>
    <t>SEVANAIK,,SHIMOGA,577201</t>
  </si>
  <si>
    <t>NAGARAJAPPA S/O MALLESHAPPA</t>
  </si>
  <si>
    <t>CHETHAN KUMAR V</t>
  </si>
  <si>
    <t>VENKATESH RAO,,SHIMOGA,577201</t>
  </si>
  <si>
    <t>SRIDHARA M K S/O MADEBVAPPPA</t>
  </si>
  <si>
    <t>SHEELA SRI GARMENTS,,SHIMOGA,577201</t>
  </si>
  <si>
    <t>VENKATESH S/O JAVARAIAH</t>
  </si>
  <si>
    <t>BAPOOJI NAGAR 2 ND CROSS SHIMOGA,,SHIMOGA,577201</t>
  </si>
  <si>
    <t>PUTTAMMA W/O RAMAIH</t>
  </si>
  <si>
    <t>W/O RAMAIAH LIG561 KALLAHALLI VINOBANAGARA SHIMOGA,,SHIMOGA,577201</t>
  </si>
  <si>
    <t>RAGHU P S/O PINCHADI</t>
  </si>
  <si>
    <t>SHEELA SRI FASHIONS,,SHIMOGA,577201</t>
  </si>
  <si>
    <t>YINTIYAZ S/O KALI ULLA</t>
  </si>
  <si>
    <t>MAJUNATH BADAVANE,,SHIMOGA,577201</t>
  </si>
  <si>
    <t>SANJAY S S S/O SRINIVAS SHETTY</t>
  </si>
  <si>
    <t>SRINIVAS SHETTY,,SHIMOGA,577201</t>
  </si>
  <si>
    <t>PRASHANTH K S/O JNANESHWAR</t>
  </si>
  <si>
    <t>JNANESHWAR,,SHIMOGA,577201</t>
  </si>
  <si>
    <t>KRISHNAMURTHY K V S/O VENKATAPPA</t>
  </si>
  <si>
    <t>VENKATAPPA,,SHIMOGA,577201</t>
  </si>
  <si>
    <t>LAKSMI S/O VENKATESH</t>
  </si>
  <si>
    <t>KHB COLONY VINOBANAGAR,,SHIMOGA,577201</t>
  </si>
  <si>
    <t>ANIL A S/O MANJUNATH</t>
  </si>
  <si>
    <t>RAJU S/O DURGAPPA</t>
  </si>
  <si>
    <t>KASHIPURA,,SHIMOGA,577201</t>
  </si>
  <si>
    <t>PUTTASWAMY BN S/O NINGAPPA</t>
  </si>
  <si>
    <t>S/O NINGAPPA LAXMITAXIS NEAR VINOBANAGARA SHIMOGA,,SHIMOGA,577201</t>
  </si>
  <si>
    <t>VENKATESH S/O RAMOJI RAO</t>
  </si>
  <si>
    <t>SHAKUNTHALA W/O DAYANANDA MURHTY</t>
  </si>
  <si>
    <t>DAYANANDA MURHTY,,SHIMOGA,577201</t>
  </si>
  <si>
    <t>VENKATESH K S/O KASHI</t>
  </si>
  <si>
    <t>KASHI,,SHIMOGA,577201</t>
  </si>
  <si>
    <t>RUDRACHARI NS S/O SHARABACHARI</t>
  </si>
  <si>
    <t>NEAR LAXMI TAKIS SHIMOGA,,SHIMOGA,577201</t>
  </si>
  <si>
    <t>NITHIN S/O MANJUNATH GOWDA</t>
  </si>
  <si>
    <t>NITHIN S/O MANJUNATH GOWDA,KIKKERI, HANAGERIKATTE,SHIVAMOGGA,577201</t>
  </si>
  <si>
    <t>ASHOK S/O RAMEGOWDA</t>
  </si>
  <si>
    <t>RAMEGOWDA,,SHIMOGA,577201</t>
  </si>
  <si>
    <t>PRABHAKAR J S/O JAVARAPPA</t>
  </si>
  <si>
    <t>7TH CROSS AUTOSTAND ,VINOBANAGARA SHIMOGA,,577214</t>
  </si>
  <si>
    <t>DODDESHI S R S/O REVANAPPA</t>
  </si>
  <si>
    <t>REVNAPPA,,SHIMOGA,577201</t>
  </si>
  <si>
    <t>VINAYAK S S/O SRINIVAS G</t>
  </si>
  <si>
    <t>CHANNAHALLI V BENAVALLI POST,SHIMOGA TQ &amp;DIST,,577214</t>
  </si>
  <si>
    <t>KUMAR PRADEEP R S</t>
  </si>
  <si>
    <t>GMS COURIER TRIVIKRAMA AGENCY,VINOBANAGAR SHIMOGA,,577221</t>
  </si>
  <si>
    <t>NISAR AHMED</t>
  </si>
  <si>
    <t>PRINTING PRESS NEAR PLB BANK,,SHIMOGA,577201</t>
  </si>
  <si>
    <t>SUDHAN S/O LATE MURTHY</t>
  </si>
  <si>
    <t>SUDHAN S/O LATE MURTHY,2 ND CROSS SIDDESHWARA NAGARA ,SHIMOGA,577201</t>
  </si>
  <si>
    <t>SUNIL KRISHNA SHET</t>
  </si>
  <si>
    <t>GANDHI BAZAR SHIMOGA,,SHIMOGA,577201</t>
  </si>
  <si>
    <t>RAJATH S S/O MANJUNATH J</t>
  </si>
  <si>
    <t>176/B/5TH CROSS FATHIMA ,GORI HOSAMANE SHIMOGA,,577201</t>
  </si>
  <si>
    <t>RAVI RAJ M SHETTY</t>
  </si>
  <si>
    <t>SANTHOSH HOTEL,,SHIMOGA,577201</t>
  </si>
  <si>
    <t>NAGAPPA S/O RAMAPPA</t>
  </si>
  <si>
    <t>S/O RAMAPPA MATTIGATTA SHATTIHALLI POST,,X,577201</t>
  </si>
  <si>
    <t>PRASANNA R W/O RAMAKRISHNA</t>
  </si>
  <si>
    <t>BASAVANAGANGUR ABBALAGERE (P),BASAVANAGANGUR ABBALAGERE,SHIMOGA,577201</t>
  </si>
  <si>
    <t>SUNIL N S/O NAGARAJ S</t>
  </si>
  <si>
    <t>VEERABHADRESHWARA NILAYA,,SHIMOGA,577201</t>
  </si>
  <si>
    <t>SIDDESHWARA TRADERS</t>
  </si>
  <si>
    <t>XX,,,577201</t>
  </si>
  <si>
    <t>M PRAKASH ARTS FOUNDATION TRUST</t>
  </si>
  <si>
    <t>KALLAHALLI VINOBANAGARA,,SHIMOGA,577201</t>
  </si>
  <si>
    <t>RAMANATHA B S/O SHANKAR</t>
  </si>
  <si>
    <t>JEDIKATTE,,SHIMOGA,577201</t>
  </si>
  <si>
    <t>GANGADHARAPPA S/O PATEL CHANNAPPA</t>
  </si>
  <si>
    <t>NAVALEBASAVAPURA BIDERE POST,,SHIMOGA,577201</t>
  </si>
  <si>
    <t>SYED ANSAR</t>
  </si>
  <si>
    <t>DIARY CIRCLE MACHENAHALLI,,SHIMOGA,577201</t>
  </si>
  <si>
    <t>SATHYANARAYANA HOLLY V</t>
  </si>
  <si>
    <t>HOTEL GANESH PRASAD B H ROAD,,SHIMOGA,577201</t>
  </si>
  <si>
    <t>SUMA W/O KRISHNAMURTHI</t>
  </si>
  <si>
    <t>SRIDHARA S/O MUDALAGIRIYAPPA</t>
  </si>
  <si>
    <t>HONNAVILE,,SHIMOGA,577201</t>
  </si>
  <si>
    <t>KESHAVAMURTHY S/O HANUMANTHAPPA</t>
  </si>
  <si>
    <t>BILAKI,,SHIMOGA,577201</t>
  </si>
  <si>
    <t>VENKATESHA B H S/O HALAPPA B</t>
  </si>
  <si>
    <t>S/O HALAPPA,KADADAKATTE,BHADRAVATHI,577301</t>
  </si>
  <si>
    <t>ABHISHEKA S/O MALLESHA</t>
  </si>
  <si>
    <t>S/O MALLESHA ,JADIKATTE KAVALAGUNDI POST,BHADRAVATHI,577503</t>
  </si>
  <si>
    <t>G N MALLIKARJUNA</t>
  </si>
  <si>
    <t>S/O NAGEDRAPPA SIDDESHAWRANILAYA,1 CROSS ANK ROAD GANDI NAGARA,SHIMOGA,577501</t>
  </si>
  <si>
    <t>SHEKAR S/O CHANVEERAPPA</t>
  </si>
  <si>
    <t>GANDHI BAZAR SHG,,SHIMOGA,577201</t>
  </si>
  <si>
    <t>MADHU S/O DEVENDRAPPA</t>
  </si>
  <si>
    <t>SHIVADURGA,,SHIMOGA,577201</t>
  </si>
  <si>
    <t>KUPPASWAMY S/O GOVINDRAJ</t>
  </si>
  <si>
    <t>SAVARLINE ROAD SHIMOGA,,SHIMOGA,577201</t>
  </si>
  <si>
    <t>SAVITHRI A W/O SATHYANARAYANA B A</t>
  </si>
  <si>
    <t>KHB COLONY SHIMOGA #224,,SHIMOGA,577201</t>
  </si>
  <si>
    <t>GIRISH M S/O MANJUNATH</t>
  </si>
  <si>
    <t>E BLOCK GOPAL GOWDA EXTENSION,,SHIMOGA,577201</t>
  </si>
  <si>
    <t>ADARSH S/O KAMATH</t>
  </si>
  <si>
    <t>VINOBANAGRA SHIMOGA,,SHIMOGA,577201</t>
  </si>
  <si>
    <t>VIJAY S S S/O SHANMUGAUM</t>
  </si>
  <si>
    <t>JANTHA HARDWARE,,SHIMOGA,577201</t>
  </si>
  <si>
    <t>RAJENDRA S S S/O SHANMUGUM</t>
  </si>
  <si>
    <t>JANTHA HARDWARE GARDEN AREA,,SHIMOGA,577201</t>
  </si>
  <si>
    <t>LEELAVATHI W/O GALI KRISHNAPPA</t>
  </si>
  <si>
    <t>MANDAGALALE(V)KANLE(PO) SAGAR(TQ),,-,577401</t>
  </si>
  <si>
    <t>GOWRI SHANKAR S C</t>
  </si>
  <si>
    <t>SPM ROAD, SAGAR,SHIMOGA DIST,,577401</t>
  </si>
  <si>
    <t>SURENDRA M N S/O NAGARAJ</t>
  </si>
  <si>
    <t>MASUR ]AT PO],SSS,S,577401</t>
  </si>
  <si>
    <t>CHANNAPPA H 8762288220</t>
  </si>
  <si>
    <t>NO. 2/258 KHB COLONY III CROSS,,SHIMOGA,577401</t>
  </si>
  <si>
    <t>NARAYANA A M S/O MANJAIAH SHEREGAR</t>
  </si>
  <si>
    <t>AVINAHALLI (AT PO),AVINAHALLI(AT PO),SHIMOGA,577401</t>
  </si>
  <si>
    <t>MAHAMMD MUSTAK MUSTAK</t>
  </si>
  <si>
    <t>JC ROAD SAGAR,,SHIMOGA,577401</t>
  </si>
  <si>
    <t>ABDUL SAMAD K</t>
  </si>
  <si>
    <t>FISH MARKET SAGAR,,SHIMOGA,577401</t>
  </si>
  <si>
    <t>VIDYA D/O PARAMESHWRAPPA</t>
  </si>
  <si>
    <t>VIDYA D/O PARAMESHWRAPPA,IKKE ROAD,JANNT NAGAR,SAGAR,577401</t>
  </si>
  <si>
    <t>SOMASHEKAR S/O NARAYANAPPA</t>
  </si>
  <si>
    <t>HOUSE N O 402-1,SHIVAPPANAIKA ,NAGAR,577401</t>
  </si>
  <si>
    <t>S G INTERNATIONAL</t>
  </si>
  <si>
    <t>KELADI ROAD SAGAR,-,-,577401</t>
  </si>
  <si>
    <t>ESRARBHASHA S/O ANWARBHASHA</t>
  </si>
  <si>
    <t>TALAGUPPA,,SHIMOGA,577430</t>
  </si>
  <si>
    <t>VASUDEVA R NAIK</t>
  </si>
  <si>
    <t>AT KALLOR,,SHIMOGA,577430</t>
  </si>
  <si>
    <t>GANAPATHI K NAIK</t>
  </si>
  <si>
    <t>ELECTRICIAN,,SHIMOGA,577430</t>
  </si>
  <si>
    <t>RAJU HASUVANTE</t>
  </si>
  <si>
    <t>HASUVENTHE,,SHIMOGA,577430</t>
  </si>
  <si>
    <t>RAVINDRA R S/O RAMAPPA</t>
  </si>
  <si>
    <t>AT MANDAGALALE,,SHIMOGA,577430</t>
  </si>
  <si>
    <t>DHARMAPPA K S/O KERIYAPPA</t>
  </si>
  <si>
    <t>B H ROAD,,SHIMOGA,577430</t>
  </si>
  <si>
    <t>ROHITH S/O KERIYAPPA</t>
  </si>
  <si>
    <t>AT SYDURU,,SHIMOGA,577430</t>
  </si>
  <si>
    <t>RANGANATH G K GILIGARU S/O KRISHNE GOWDA</t>
  </si>
  <si>
    <t>GILIGARU,,SHIMOGA,577430</t>
  </si>
  <si>
    <t>KRISHNAMURTHY G S/O MANJUNATH G</t>
  </si>
  <si>
    <t>RANGANATH COLONY TALAGUPPA,,SHIMOGA,577430</t>
  </si>
  <si>
    <t>SHANTHA FARNANDIZ</t>
  </si>
  <si>
    <t>AT AND POST MARTHUR,,SHIMOGA,577430</t>
  </si>
  <si>
    <t>SOMASHEKAR S/O RAMACHANDRA</t>
  </si>
  <si>
    <t>KERIYAMMA S/O KESHAVA</t>
  </si>
  <si>
    <t>PRAKASH T P S/O PUTTASWAMY</t>
  </si>
  <si>
    <t>GOPAL S/O SHIVARAMAPPA</t>
  </si>
  <si>
    <t>GUDDEMANE,,SHIMOGA,577430</t>
  </si>
  <si>
    <t>VINOD S/O RAMALAL</t>
  </si>
  <si>
    <t>B H ROAD TALAGUPPA,,SHIMOGA,577430</t>
  </si>
  <si>
    <t>RAMACHANDRA A S/O ANNAPPA</t>
  </si>
  <si>
    <t>AT TADAGALALE (P) HAREGOPPA,,SHIMOGA,577430</t>
  </si>
  <si>
    <t>NAGARAJ S/O MYLAPPA</t>
  </si>
  <si>
    <t>AT KANLEPURA BARADAVALLI,,SHIMOGA,577430</t>
  </si>
  <si>
    <t>RAVI JAIN</t>
  </si>
  <si>
    <t>ATTI GODU AT,,SHIMOGA,577430</t>
  </si>
  <si>
    <t>RAMESHAPPA M C S/O CHUDAPPA</t>
  </si>
  <si>
    <t>S/O CHAUDAPPA,AT CHURIKATTE ,TALAGUPPA AT AND PO ,577430</t>
  </si>
  <si>
    <t>RANGE GOWDAS/O PUTTASWAYGAWDA</t>
  </si>
  <si>
    <t>RANGE GOWDAS/O PUTTASWAYGAWDA,X,X,577430</t>
  </si>
  <si>
    <t>PUTTARAJA S/O GUNDA GOWDA</t>
  </si>
  <si>
    <t>PUTTARAJA S/O GUNDA GOWDA,,,574133</t>
  </si>
  <si>
    <t>JATTAPPA S/O MANJAPPA</t>
  </si>
  <si>
    <t>SHETIKERE HIRETHODI,,SHIMOGA,577418</t>
  </si>
  <si>
    <t>SUMITHRA S/O DHAARMA</t>
  </si>
  <si>
    <t>HOSANAGAR,,SHIMOGA,577418</t>
  </si>
  <si>
    <t>NAGARAJ S/O YALLAPPA</t>
  </si>
  <si>
    <t>BAVIKOPPA,,SHIMOGA,577418</t>
  </si>
  <si>
    <t>SATISH A S/O ANAND POOJARI</t>
  </si>
  <si>
    <t>JNR,,SHIMOGA,577418</t>
  </si>
  <si>
    <t>RAGHAVENDRA B S/O BABU RAO SHET</t>
  </si>
  <si>
    <t>JAYANAGAAR,,SHIMOGA,577418</t>
  </si>
  <si>
    <t>VIJAENDRA S/O KRISHNAMURTHY</t>
  </si>
  <si>
    <t>HNR,,SHIMOGA,577418</t>
  </si>
  <si>
    <t>VISWA K S/O KRISHNA K H</t>
  </si>
  <si>
    <t>YOGENDRA R S/O RAJAPPA</t>
  </si>
  <si>
    <t>JAYANAGAR,,SHIMOGA,577418</t>
  </si>
  <si>
    <t>MALATHESH Y S/O VENKAPPA</t>
  </si>
  <si>
    <t>MARUTHI S/O HANUMANTHA</t>
  </si>
  <si>
    <t>OPP. KEB OFFICE,,SHIMOGA,577418</t>
  </si>
  <si>
    <t>ALTUF AHMED</t>
  </si>
  <si>
    <t>PANTER,,SHIMOGA,577428</t>
  </si>
  <si>
    <t>PRAVEEN S/O RAGHAVENDRA</t>
  </si>
  <si>
    <t>MALATHESH SUNNAGARMANI</t>
  </si>
  <si>
    <t>KANALLI,,SHIMOGA,577428</t>
  </si>
  <si>
    <t>VEERESH H S S/O SHIVANANDAPPA</t>
  </si>
  <si>
    <t>DEEPA H B S/O RAVI TN</t>
  </si>
  <si>
    <t>SORAB ROAD,,SHIMOGA,577428</t>
  </si>
  <si>
    <t>BASAVARAJ S/O GULAPPA</t>
  </si>
  <si>
    <t>RAVICHADRAN N S/O NAGENDRAPPA T C</t>
  </si>
  <si>
    <t>KARANATAKA AGRO,,SHIMOGA,577428</t>
  </si>
  <si>
    <t>SHANKARAPPA D S/O CHANDRAPPA D</t>
  </si>
  <si>
    <t>SAMANAVALLI,,,577428</t>
  </si>
  <si>
    <t>SANTOSH N S/O NAGARAJAPPA</t>
  </si>
  <si>
    <t>UDUGANI POST,,SHIMOGA,577428</t>
  </si>
  <si>
    <t>HUSENEN SAB</t>
  </si>
  <si>
    <t>DODABENEDA KIRI,,SHIMOGA,577428</t>
  </si>
  <si>
    <t>VIDYA R KALAL W/O RAGHAVENDRA B</t>
  </si>
  <si>
    <t>NEHRU CALONY SHIRALAKOPPA,,SHIMOGA,577428</t>
  </si>
  <si>
    <t>BENAKAPPA T S D/O SHIVARAPPA</t>
  </si>
  <si>
    <t>UDREPOST,,SHIMOGA,577428</t>
  </si>
  <si>
    <t>MUJEEBULLA A S/O ABDUL REHAMAN SAB</t>
  </si>
  <si>
    <t>RML NAGAR SHIMOGA,,SHIMOGA,577201</t>
  </si>
  <si>
    <t>AFSHAD SHAIKE</t>
  </si>
  <si>
    <t>AFSHAD SHAIKE S/O ALTAF SHAIKE,BY PASS ROAD,SHIMOGA,577203</t>
  </si>
  <si>
    <t>SHABANA D/O MOHAMED DASTHAGIRI</t>
  </si>
  <si>
    <t>SHABANA ,NEW MANDLI ,SHIMOGA,577201</t>
  </si>
  <si>
    <t xml:space="preserve">AJIMULLAKHAN Not Known </t>
  </si>
  <si>
    <t>AJIMULLAKHAN S/O MUJIBULLAKHAN,SAVI PALYA,SHIMOGA,577201</t>
  </si>
  <si>
    <t>MOHAMED ZAKIR HUSSAIN</t>
  </si>
  <si>
    <t>S/O MOHAMED GHOUSE SOMINAKOPPA JAIL ROAD,,SHIMOGA,577201</t>
  </si>
  <si>
    <t>T R MANJUNATH</t>
  </si>
  <si>
    <t>X,X,SHIMOGA,577427</t>
  </si>
  <si>
    <t>MADESH S/O GARDEAN</t>
  </si>
  <si>
    <t>C/O ANANDPURA ROAD,C/O ANANDPURA ROAD,SHIMOGA,577427</t>
  </si>
  <si>
    <t>SULOCHANA M SHASTRY</t>
  </si>
  <si>
    <t>W/O MRUTHUNJAYA SHASTRI,SHANTHI NAGARA,SHIKARIPURA,577427</t>
  </si>
  <si>
    <t>POORNIMA H W/O POORNANDA H</t>
  </si>
  <si>
    <t>POORNIMA H,OLD HOSPITAL ROAD SHIKAREIPURA,W/O POORNANDA,577427</t>
  </si>
  <si>
    <t>HARISAH C H S/O HULIKATAAPPA</t>
  </si>
  <si>
    <t>KRISHNARAJ BHAT</t>
  </si>
  <si>
    <t>PREMKUMAR S/O MANJAPPA</t>
  </si>
  <si>
    <t>VINAYAK NAGAR,VINAYAK NAGAR,SHIMOGA,577427</t>
  </si>
  <si>
    <t>KRISHNMURTHI S S/O X</t>
  </si>
  <si>
    <t>T O ROAD,T O ROAD,SHIMOGA,577427</t>
  </si>
  <si>
    <t>SANDEEP D K S/O X</t>
  </si>
  <si>
    <t>RAJKAMAL JEWLERS,RAJKAMAL JEWLERS,SHIMOGA,577427</t>
  </si>
  <si>
    <t>VEERESH P S/O CHANDRASHEKRAPPAGOWDA</t>
  </si>
  <si>
    <t>S.S.ROAD,,SHIMOGA,577433</t>
  </si>
  <si>
    <t>RAVI S/O RUDRAPPA</t>
  </si>
  <si>
    <t>RAMESH P S/O PARUSHURAM</t>
  </si>
  <si>
    <t>B M KEDARESHWARA</t>
  </si>
  <si>
    <t>X,,SHIMOGA,577433</t>
  </si>
  <si>
    <t>ANITHA W/O JAGADISH</t>
  </si>
  <si>
    <t>MALLESHEPPA J B S/O BASAVANYAPPA</t>
  </si>
  <si>
    <t>BEEMAPPA L S/O LAXMANAPPA</t>
  </si>
  <si>
    <t>VADDIGERE,,SHIMOGA,577433</t>
  </si>
  <si>
    <t>MANJUNATHA H D S/O DANAPPA H S/O DANAPPA H</t>
  </si>
  <si>
    <t>MANJUNATHA WAINS,,SHIMOGA,577433</t>
  </si>
  <si>
    <t>KIRAN S/O KESHAVA</t>
  </si>
  <si>
    <t>GOUSE BEG</t>
  </si>
  <si>
    <t>AZAJAD CIRCALE,,SHIMOGA,577433</t>
  </si>
  <si>
    <t>SDHIQ DESOOR S/O MEHABOOB ALI</t>
  </si>
  <si>
    <t>CHIKKERI,,SHIMOGA,577433</t>
  </si>
  <si>
    <t>MALATHESHNAIK A S/O ANATHANAIK</t>
  </si>
  <si>
    <t>AMBARGOPPA,,SHIMOGA,577433</t>
  </si>
  <si>
    <t>JAMEEL AHAMED S/O NAZEER AHAMED</t>
  </si>
  <si>
    <t>H K ROAD,,SHIMOGA,577433</t>
  </si>
  <si>
    <t>MAKBULKAN S/OKARIMKAN</t>
  </si>
  <si>
    <t>THOGARSI,,SHIMOGA,577433</t>
  </si>
  <si>
    <t>MD SALEEM S/O MD AMEER SAB</t>
  </si>
  <si>
    <t>DASARAKERI 2ND CROSS,,SHIMOGA,577433</t>
  </si>
  <si>
    <t>NAVEENKUMAR B G S/O GANGADHARA S/O GANGADHARA</t>
  </si>
  <si>
    <t>SANTHOSHA VM S/O VEERUPAKSHAPPA</t>
  </si>
  <si>
    <t>MB GOWDA COMPLEX THOGARSI,,SHIMOGA,577433</t>
  </si>
  <si>
    <t>UDAY RAIKER D R</t>
  </si>
  <si>
    <t>H K ROAD SHIRALKOPPA,,SHIMOGA,577433</t>
  </si>
  <si>
    <t>SHIVAKUMAR K S/O KARIBASAIAH</t>
  </si>
  <si>
    <t>MATHADGADDE,,SHIMOGA,577433</t>
  </si>
  <si>
    <t>RAJANI KANTH J</t>
  </si>
  <si>
    <t>KELAGINKERI,,SHIMOGA,577433</t>
  </si>
  <si>
    <t>RAJAPPA S/O MLLAPPA</t>
  </si>
  <si>
    <t>NERALAGI,X,SHIMOGA,577433</t>
  </si>
  <si>
    <t>DURAGAPPA H D S/O HIRIYAPPA S/O HIRIYAPPA</t>
  </si>
  <si>
    <t>SAHASRAVALLI,,SHIMOGA,577433</t>
  </si>
  <si>
    <t>PRAMESHA B S/O BANGARAPPA</t>
  </si>
  <si>
    <t>VADDIGERI,,SHIMOGA,577433</t>
  </si>
  <si>
    <t>NIMBAMMA W/O SHADAKSHARAIAH</t>
  </si>
  <si>
    <t>BELAVANTHANAKOPPA,,SHIMOGA,577433</t>
  </si>
  <si>
    <t>SURESH R S/O RANGAPPA</t>
  </si>
  <si>
    <t>JAGANATAPPA H S/O HANUMANTA</t>
  </si>
  <si>
    <t>UDRI VADDIGERI,,SHIMOGA,577433</t>
  </si>
  <si>
    <t>JAVEED K S/O KHALEEL</t>
  </si>
  <si>
    <t>KHANKERI,,SHIMOGA,577433</t>
  </si>
  <si>
    <t>RAMESHA S S/O SHEKARAPPA</t>
  </si>
  <si>
    <t>VISVESHAWAR RAO</t>
  </si>
  <si>
    <t>UPEER HUTHA,,SHIMOGA,577301</t>
  </si>
  <si>
    <t>NIZAM AHAMED</t>
  </si>
  <si>
    <t>EKINSA COLONY T K ROAD BDVT,,SHIMOGA,577301</t>
  </si>
  <si>
    <t>BHARATH KUMAR B S</t>
  </si>
  <si>
    <t>BEHIND CHURCH,,SHIMOGA,577301</t>
  </si>
  <si>
    <t>PREMA M N W/O KUMARA B S</t>
  </si>
  <si>
    <t>N S T ROAD OLD TOWN,,SHIMOGA,577301</t>
  </si>
  <si>
    <t>KALAVATHI S/O JAYA KUMAR</t>
  </si>
  <si>
    <t>SKR STORE,,SHIMOGA,577301</t>
  </si>
  <si>
    <t>M D GOUSE H A</t>
  </si>
  <si>
    <t>HEBANDI KAVALA GUNDI P,,SHIMOGA,577301</t>
  </si>
  <si>
    <t>VIJAYA KUMARI</t>
  </si>
  <si>
    <t>PEPER TOWN,,SHIMOGA,577301</t>
  </si>
  <si>
    <t>ANANDA R S/O RAMANNA</t>
  </si>
  <si>
    <t>HANUMANTHANAGAR,,SHIMOGA,577301</t>
  </si>
  <si>
    <t>ASHOKA B S/O BALLU</t>
  </si>
  <si>
    <t>LAXMI JUYALARI WARKS,,SHIMOGA,577301</t>
  </si>
  <si>
    <t>ANANDA S/O SWAMYNATHAN K</t>
  </si>
  <si>
    <t>3 RD CROSS RIGHT SIDE HOSAMANE BDVT,,SHIMOGA,577301</t>
  </si>
  <si>
    <t>ARUN KUMAR B S</t>
  </si>
  <si>
    <t>VINAYAK TREDERS,,SHIMOGA,577301</t>
  </si>
  <si>
    <t>KUBERESHWARA S/O LATE/MUDLI</t>
  </si>
  <si>
    <t>BASAVANGUDI,,SHIMOGA,577301</t>
  </si>
  <si>
    <t>ARUNA KUMAR</t>
  </si>
  <si>
    <t>NMC 5TH BLOCK III CROSS,,SHIMOGA,577301</t>
  </si>
  <si>
    <t>RAJ KUMAR T</t>
  </si>
  <si>
    <t>GANESH JUYLARS BOTHNA GUDI,,SHIMOGA,577301</t>
  </si>
  <si>
    <t>SUNIL KUMAR H S</t>
  </si>
  <si>
    <t>THIRUMALA PROVION STORE,,SHIMOGA,577301</t>
  </si>
  <si>
    <t>ASGAR KUREESHI</t>
  </si>
  <si>
    <t>YKINSHA CALONI,,SHIMOGA,577301</t>
  </si>
  <si>
    <t>RENUKAMMA G W/O MALLIKARJUNA</t>
  </si>
  <si>
    <t>GOWLIGARA BEEDI B. H ROAD,,SHIMOGA,577301</t>
  </si>
  <si>
    <t>MANJU K S/O KANAPPA NAIDU</t>
  </si>
  <si>
    <t>N M C MAIN RAOD KUMAR ATO,,SHIMOGA,577301</t>
  </si>
  <si>
    <t>GOVINDA RAJU</t>
  </si>
  <si>
    <t>CHANDIKA DURGA TEMPLE,,SHIMOGA,577301</t>
  </si>
  <si>
    <t>RAMU S/O KESHAVA RAO</t>
  </si>
  <si>
    <t>CHANNEL AREA OLD TOWN,,SHIMOGA,577301</t>
  </si>
  <si>
    <t>SAI PRASAD B P</t>
  </si>
  <si>
    <t>BASAVESHWRA SARCAL,,SHIMOGA,577301</t>
  </si>
  <si>
    <t>SATHISH J B S/O LATE/ BHARGESHAPPAJ C</t>
  </si>
  <si>
    <t>D NO 134/C1,,SHIMOGA,577301</t>
  </si>
  <si>
    <t>MANJUNATHA G S/O GANGADHAR M</t>
  </si>
  <si>
    <t>BABU ELECTRANICS,,SHIMOGA,577301</t>
  </si>
  <si>
    <t>RAJAKANTHAN A S/O LATE ARJUN MODALIYAR</t>
  </si>
  <si>
    <t>SAVITHA INDUSTRIES OLD TOWN BDVT,,SHIMOGA,577301</t>
  </si>
  <si>
    <t>SANJAYA KUMAR</t>
  </si>
  <si>
    <t>NAYANA CANTEEN,,SHIMOGA,577301</t>
  </si>
  <si>
    <t>SELVI W/O SHASHIKUMAR</t>
  </si>
  <si>
    <t>HANUMANTHA NAGARA,,SHIMOGA,577301</t>
  </si>
  <si>
    <t>ANTHONI S/O AESAIHA</t>
  </si>
  <si>
    <t>DASTHAGIRI S/O HULI AHAMED SAB</t>
  </si>
  <si>
    <t>RAJIVE GONDHI SCHOOL,,SHIMOGA,577301</t>
  </si>
  <si>
    <t>SRIDHARA N S/O NANJAPPA H</t>
  </si>
  <si>
    <t>NEAR APMC,,SHIMOGA,577301</t>
  </si>
  <si>
    <t>MOHAMED ATAULLA</t>
  </si>
  <si>
    <t>KOTE AREA,,SHIMOGA,577301</t>
  </si>
  <si>
    <t>DR PRADEEP J</t>
  </si>
  <si>
    <t>BENGALORE DENTAL HOSPATIL,,SHIMOGA,577301</t>
  </si>
  <si>
    <t>SHIVAKUMAR K S/O KANNAPPA</t>
  </si>
  <si>
    <t>DHONI STITCHING CENTER B H ROAD BDVT,,SHIMOGA,577301</t>
  </si>
  <si>
    <t>JAGADEESH R S/O RAHUNATHA RAO T</t>
  </si>
  <si>
    <t>KALAVATHI ELECRTICLE,,SHIMOGA,577301</t>
  </si>
  <si>
    <t>SYED SADATH</t>
  </si>
  <si>
    <t>B H ROAD,,SHIMOGA,577301</t>
  </si>
  <si>
    <t>MOHAMED JAVEED</t>
  </si>
  <si>
    <t>BABU ELECTRONIC,,SHIMOGA,577301</t>
  </si>
  <si>
    <t>SHANTHALA PRADIP</t>
  </si>
  <si>
    <t>BANGLUR DENTAL CLINIC,,SHIMOGA,577301</t>
  </si>
  <si>
    <t>LAKSHMISHA G K S/O KRISHNAMURTHI G S</t>
  </si>
  <si>
    <t>LAKSHMI DIJETAL STUDIO,,SHIMOGA,577301</t>
  </si>
  <si>
    <t>NARASIMHAMURTHY K S S/O K S NARAYANAPPA</t>
  </si>
  <si>
    <t>ANNAPURNESHWARI KHANAVALI C N ROAD BDVT,,SHIMOGA,577301</t>
  </si>
  <si>
    <t>NAJMA W/O IRFAN</t>
  </si>
  <si>
    <t>KHAJIMOHAL,,SHIMOGA,577301</t>
  </si>
  <si>
    <t>CHANDRASHEKAR E S/O ERAPPA</t>
  </si>
  <si>
    <t>YAREHALLI,,SHIMOGA,577301</t>
  </si>
  <si>
    <t>SYED IMRAN</t>
  </si>
  <si>
    <t>ANWAR COLONY,,SHIMOGA,577301</t>
  </si>
  <si>
    <t>YOGISH B N S/O NAGAPPA GAWDA</t>
  </si>
  <si>
    <t>GAYETREE NILAYA BUTHANA GUDI,,SHIMOGA,577301</t>
  </si>
  <si>
    <t>RAJA S/O SHAMANNA RAO</t>
  </si>
  <si>
    <t>MANE METALS,,SHIMOGA,577301</t>
  </si>
  <si>
    <t>KEMPAMMA S/O KEMPAIAH</t>
  </si>
  <si>
    <t>RAGHAVENRDA CANTTEN,,SHIMOGA,577301</t>
  </si>
  <si>
    <t>MOHAMED HUSSAIN</t>
  </si>
  <si>
    <t>U K FANCY CENTER,,SHIMOGA,577301</t>
  </si>
  <si>
    <t>SANTHOSHA S H S/O HANUMANTHAPPA S R</t>
  </si>
  <si>
    <t>PADMAVATHI DISTRIBUTORS NEW BRIDGE ROAD BDVT,,SHIMOGA,577301</t>
  </si>
  <si>
    <t>PRABHU K G S/O KG CHANNABASAPPA</t>
  </si>
  <si>
    <t>K.G . PRABHU S/O KG CHANNABASAPPA ,6 TH MAIN 3 RD CROSS SIDDARUDHA NAGARA,BHADRAVATHI SHIVAMOGGA,577301</t>
  </si>
  <si>
    <t>MUNNAVARA S/O MEHABOOB SAB</t>
  </si>
  <si>
    <t>ANWAR COLONY 3RD CROSS BDVT,,SHIMOGA,577301</t>
  </si>
  <si>
    <t>MOSAS S/O ROSAYA</t>
  </si>
  <si>
    <t>PAL NILAYA N T B RAOD,,SHIMOGA,577301</t>
  </si>
  <si>
    <t>MANJESHA K S/O KRISHNAPPA</t>
  </si>
  <si>
    <t>NAKUL JEWELLARY WORKS OLD TWON,,SHIMOGA,577301</t>
  </si>
  <si>
    <t>KUBERA B S S/O SANNAMALLAPPA B N</t>
  </si>
  <si>
    <t>ZATPAT NAGAR,,SHIMOGA,577301</t>
  </si>
  <si>
    <t>KUBERA S/O SANNAMALLAPPA B N</t>
  </si>
  <si>
    <t>NINGOJI RAO</t>
  </si>
  <si>
    <t>NTB MUNCIPAL QUATERS,,SHIMOGA,577301</t>
  </si>
  <si>
    <t>NAGARAJA S/O LATE RAMANNA</t>
  </si>
  <si>
    <t>KANCHI BAGILU,,SHIMOGA,577301</t>
  </si>
  <si>
    <t>C SRIDHARA ADIKE</t>
  </si>
  <si>
    <t>NISARGA I D K 52/B,,SHIMOGA,577301</t>
  </si>
  <si>
    <t>KESHAVA K S/O GANGOJI</t>
  </si>
  <si>
    <t>MOHAN PRAVSION STORE,,SHIMOGA,577301</t>
  </si>
  <si>
    <t>HANUMANTHAPPA K T S/O THIMAPPA</t>
  </si>
  <si>
    <t>KEERTHI BHAVANA HOTEL,,SHIMOGA,577301</t>
  </si>
  <si>
    <t>RANGANATHA K M S/O MANJAPPA K M</t>
  </si>
  <si>
    <t>SEEGIBAGI SELAM CALONI,,SHIMOGA,577301</t>
  </si>
  <si>
    <t>PARAMESH H S/O HANUMANTHAPPA Y</t>
  </si>
  <si>
    <t>BOVI CALONI 5TH CRASS,,SHIMOGA,577301</t>
  </si>
  <si>
    <t>JABIULLA S/O ASGER</t>
  </si>
  <si>
    <t>SATHY SAI NAGARA SUBASH NAGARA,,SHIMOGA,577301</t>
  </si>
  <si>
    <t>PUNITHKUMAR N S/O NARAYANA RAO</t>
  </si>
  <si>
    <t>RAKSHYA TALIOR,,SHIMOGA,577301</t>
  </si>
  <si>
    <t>VINUTHA H W/O ESHWARA D</t>
  </si>
  <si>
    <t>NO 1186 NEWBRIDGE,,SHIMOGA,577301</t>
  </si>
  <si>
    <t>JEENATH W/O AHAMED</t>
  </si>
  <si>
    <t>ANWER COLONY,,SHIMOGA,577301</t>
  </si>
  <si>
    <t>SATISH N K S/O KRISHNAMURTHY N</t>
  </si>
  <si>
    <t>KUVEMPU NAGARA,,SHIMOGA,577301</t>
  </si>
  <si>
    <t xml:space="preserve">SANTHOSH B V SANTHOSH SANTHOSH Not Known </t>
  </si>
  <si>
    <t>S/O VIRUPAKSHAPPA ,LINGAYATARA BEEDI BILIKI POST ,BILIKI,577301</t>
  </si>
  <si>
    <t>VENKATESH B S/O LATE B BASKER NAIDU</t>
  </si>
  <si>
    <t>NEW BRIDGE ROAD,,SHIMOGA,577301</t>
  </si>
  <si>
    <t>PANDURANGA L S/O LAXMANA RAO</t>
  </si>
  <si>
    <t>BHUTANAGUDI,,SHIMOGA,577301</t>
  </si>
  <si>
    <t>RAMESH M G S/O GOPALAKRISHNA AIYAR</t>
  </si>
  <si>
    <t>LAXMI SWEETS,BH ROAD,BHADRAVATHI,577301</t>
  </si>
  <si>
    <t>JASWANTH KUMAR S</t>
  </si>
  <si>
    <t>BHUTAN GUDI II CROSS,,SIMOGA,577301</t>
  </si>
  <si>
    <t>VIJAYA KUMAR SHETTY</t>
  </si>
  <si>
    <t>HOSANGAR ROAD,,SHIMOGA,577426</t>
  </si>
  <si>
    <t>MANJUNATH S/O MARGAPPA</t>
  </si>
  <si>
    <t>IRUVAKKI,,SHIMOGA,577426</t>
  </si>
  <si>
    <t>SHIVAKUMAR S/O SHIVAPPA</t>
  </si>
  <si>
    <t>RIPPONPET,,SHIMOGA,577426</t>
  </si>
  <si>
    <t>NAGARATHNA S/O KETHOJI RAO</t>
  </si>
  <si>
    <t>RAMESH S/O MALNNA</t>
  </si>
  <si>
    <t>T H ROAD,,SHIMOGA,577426</t>
  </si>
  <si>
    <t>RAHEEM S/OA K MOHAMEDH</t>
  </si>
  <si>
    <t>SHIMOGA ROAD RPT,,SHIMOGA,577426</t>
  </si>
  <si>
    <t>PADHMAVATHI W/O MANJUNATH N</t>
  </si>
  <si>
    <t>CHOUDESHWARI BEEDHI,,SHIMOGA,577426</t>
  </si>
  <si>
    <t>KRISHNOJIRAO S/O SIDDOJIRAO</t>
  </si>
  <si>
    <t>KEREHALLI,,SHIMOGA,577426</t>
  </si>
  <si>
    <t>INTHIYAJ S/O HUSEN SAB</t>
  </si>
  <si>
    <t>HOSANAGARA ROAD,,SHIMOGA,577426</t>
  </si>
  <si>
    <t>ESWARA T S/O THEJAPPA</t>
  </si>
  <si>
    <t>H NR ROAD,,SHIMOGA,577426</t>
  </si>
  <si>
    <t>SURESH S/O SIDDAIAH</t>
  </si>
  <si>
    <t>RENUKAPPA GOWDA</t>
  </si>
  <si>
    <t>SIMOGA ROAD,,SHIMOGA,577426</t>
  </si>
  <si>
    <t>JAYARAM S/O MAJAPPA H D</t>
  </si>
  <si>
    <t>GAVATOOR,,SHIMOGA,577426</t>
  </si>
  <si>
    <t>VINAYAKA S/O KETHARJI ROA</t>
  </si>
  <si>
    <t>KEREHALI,,SHIMOGA,577426</t>
  </si>
  <si>
    <t>PRAVEEN S/O SATHYANARAYANA</t>
  </si>
  <si>
    <t>SHIMOGA ROAD,,SHIMOGA,577426</t>
  </si>
  <si>
    <t>PUTTAPPA S/O DURGAPPA</t>
  </si>
  <si>
    <t>THREISA W/O SHASHIDHAR</t>
  </si>
  <si>
    <t>NAVEEN S S S/O SHANMUKAPPA</t>
  </si>
  <si>
    <t>SULKODU,,SHIMOGA,577426</t>
  </si>
  <si>
    <t>ASHPAK S/O BASHA SAB</t>
  </si>
  <si>
    <t>GAVTOOR,,SHIMOGA,577426</t>
  </si>
  <si>
    <t>LAXMAN RAO</t>
  </si>
  <si>
    <t>SURESHA S/O CHELUVAPPA GOWDA</t>
  </si>
  <si>
    <t>KOTETHARIGA,KOTETHARIGA POST,HOSANAGARA TQ,577426</t>
  </si>
  <si>
    <t>ANNAPPA S/O RAMANAIK</t>
  </si>
  <si>
    <t>TH ROAD,,SHIMOGA,577426</t>
  </si>
  <si>
    <t>NAVEENA S/O GOPAL POOJARI</t>
  </si>
  <si>
    <t>ASHOK B S S/O SHEKRAPPA GOWDA</t>
  </si>
  <si>
    <t>THOMMON S/O THOMMAS</t>
  </si>
  <si>
    <t>PRAGATHI D/O SRINIVAS</t>
  </si>
  <si>
    <t>VINAYAKA CIRCLE,,,577426</t>
  </si>
  <si>
    <t>CHIRANTHANA SHG</t>
  </si>
  <si>
    <t>JAYANAGARA,HOSANAGARA,SHIMOGA,577418</t>
  </si>
  <si>
    <t>JNABHARATHI SHG VAKKUTA</t>
  </si>
  <si>
    <t>BRAMMESHWARA,272,-,577418</t>
  </si>
  <si>
    <t>CHETHANA K N W/O NAGAPPA K R</t>
  </si>
  <si>
    <t>CHETHANA K N W/O NAGAPPA K R,MALIENA KADAGODE,KONANDOOR HOSANAGAR,577418</t>
  </si>
  <si>
    <t>BASVARAJ K M S/O X</t>
  </si>
  <si>
    <t>NAGARAJ M S/O MANJUNATH</t>
  </si>
  <si>
    <t>PRASANNA N S/O X</t>
  </si>
  <si>
    <t>C H CHANBASAPPA</t>
  </si>
  <si>
    <t>X,X,SMG,577427</t>
  </si>
  <si>
    <t>VEERAMMA M P W/O MANJAPPA P</t>
  </si>
  <si>
    <t>MANCHIKOPPA,,,577428</t>
  </si>
  <si>
    <t>MARUTHI NAIK T</t>
  </si>
  <si>
    <t>VIJAYA KUMARI ASST FOOD COOK</t>
  </si>
  <si>
    <t>KODIHALLI,,SHIMOGA,577428</t>
  </si>
  <si>
    <t>INDRAMMA W/O RAJAPPA</t>
  </si>
  <si>
    <t>NDRAMMA W/O RAJAPPA,KYADIGEKOPPA,SORABA TQ SHIMOGA DIST,577428</t>
  </si>
  <si>
    <t>HOLAGAMMA W/O KESHAVAPPA</t>
  </si>
  <si>
    <t>HOLAGAMMA W/O KESHAVAPPA,KYADIGEKOPPA,SORABA TQ SHIMOGA DIST,577429</t>
  </si>
  <si>
    <t>MAREMB W/O ABDULGAFAR SAB</t>
  </si>
  <si>
    <t>MAREMBHI W/O ABDULGAFAR SAB,KYADIGEKOPPA,SORABA TQ SHIMOGA DIST,577429</t>
  </si>
  <si>
    <t>CHINNAMMA W/O KERIYAPPA</t>
  </si>
  <si>
    <t>CHINNAMMA W/O KERIYAPPA,KYADIGEKOPPA,SORABA TQ SHIMOGA DIST,577429</t>
  </si>
  <si>
    <t>GOMAKSHAMMA W/O KANTHAPPA</t>
  </si>
  <si>
    <t>GOMAKSHAMMA W/O KANTHAPPA,KYADIGEKOPPA,SORABA TQ SHIMOGA DIST,577429</t>
  </si>
  <si>
    <t>BASAMMA W/O CHOLAPPA</t>
  </si>
  <si>
    <t>BASAMMA W/O CHOLAPPA,KYADIGEKOPPA,SORABA TQ SHIMOGA DIST,577429</t>
  </si>
  <si>
    <t>RATHNAMMA W/O YOGESHAPPA</t>
  </si>
  <si>
    <t>KYADIGEKOPPA,HIREKASAVI POST,SHIKARIPURA TQ SHIMOGA DIST,577447</t>
  </si>
  <si>
    <t>SAHEERA W/O IBRAHIMSAB</t>
  </si>
  <si>
    <t>SAHEERA W/O IBRAHIMSAB,KYADIGEKOPPA,SHIKARIPURA TQ SHIMOGA DIST,577428</t>
  </si>
  <si>
    <t>SHANTHAMMA W/O SOMAPPA</t>
  </si>
  <si>
    <t>SHANTHAMMA W/O SOMAPPA,KYADIGEKOPPA,SHIKARIPURA TQ SHIMOGA DIST,577428</t>
  </si>
  <si>
    <t>THUNGAMMA W/O PARASAPPA</t>
  </si>
  <si>
    <t>THUNGAMMA W/O PARASAPPA,KYADIGEKOPPA,SHIKARIPURA TQ SHIMOGA DIST,577428</t>
  </si>
  <si>
    <t>SRI CHOWDESWARI SHG HALEMUTTGI</t>
  </si>
  <si>
    <t>HALEMUTTGI,72,-,577428</t>
  </si>
  <si>
    <t>MADHU S/O DURGAPPA</t>
  </si>
  <si>
    <t>DASARA COLONY,,SHIMOGA,577433</t>
  </si>
  <si>
    <t>MARUTHI B S UDRI S/O BEEMAPPA</t>
  </si>
  <si>
    <t>UDRI,,SHIMOGA,577433</t>
  </si>
  <si>
    <t>ABHISHEK S HIREMAT</t>
  </si>
  <si>
    <t>MALEHIREMAT THOGARSI,,SHIMOGA,577433</t>
  </si>
  <si>
    <t>RAFIQ S/O JABBAR SAB</t>
  </si>
  <si>
    <t>PUMP HOUSE,,SHIMOGA,577433</t>
  </si>
  <si>
    <t>MANJUNATHA P B S/O PAKKIRAPPA</t>
  </si>
  <si>
    <t>ABHISHEK SERVICE CENTER H K ROAD,,SHIMOGA,577433</t>
  </si>
  <si>
    <t>SUNIL S/O RAGHU PUJARI</t>
  </si>
  <si>
    <t>BUS STAND COMPLEX,,SHIMOGA,577433</t>
  </si>
  <si>
    <t>RENUKHARADYA C L S/O LINGAIAH SWAMY</t>
  </si>
  <si>
    <t>CHANNAPURA,,SHIMOGA,577433</t>
  </si>
  <si>
    <t>SUVARNA W/O RAMACHANDRAPPA</t>
  </si>
  <si>
    <t>HIREKASVI,,SHIMOGA,577433</t>
  </si>
  <si>
    <t>ANANDA R S/O RAMACHANDRAPPA T</t>
  </si>
  <si>
    <t>HIREKASAVI,,SHIMOGA,577433</t>
  </si>
  <si>
    <t>SYED S/O HAZARATH ALI</t>
  </si>
  <si>
    <t>PARASHURAM H MOBIL</t>
  </si>
  <si>
    <t>SEETHALAXMI P W/O PRABAKARA</t>
  </si>
  <si>
    <t>SATHISHA M S/O MURUGESHAIAH</t>
  </si>
  <si>
    <t>OLD POST KERI,,SHIMOGA,577433</t>
  </si>
  <si>
    <t>MURTHY T M S/O MALLEHAPPA</t>
  </si>
  <si>
    <t>KOWLI,,SHIMOGA,577433</t>
  </si>
  <si>
    <t>ANJANEY I(WATER)</t>
  </si>
  <si>
    <t>KAILASH P  POOJAR</t>
  </si>
  <si>
    <t>VEENA N S W/O UDAY KUMAR N S</t>
  </si>
  <si>
    <t>NEW WATER TANK NEAR H K ROAD,,SHIMOGA,577433</t>
  </si>
  <si>
    <t>NAGARAJA V S/O VARADARAJ</t>
  </si>
  <si>
    <t>NEHARU COLONY,,SHIMOGA,577433</t>
  </si>
  <si>
    <t>DR MANJAPPA A</t>
  </si>
  <si>
    <t>SADHIQ BHASHA</t>
  </si>
  <si>
    <t>DEVARAJ URS BADAVANE,,SHIMOGA,577433</t>
  </si>
  <si>
    <t>SHABBIR AHAMAD THOGARSI</t>
  </si>
  <si>
    <t>SHAFIR AHAMAD</t>
  </si>
  <si>
    <t>TATTUR,,SHIMOGA,577433</t>
  </si>
  <si>
    <t>RIHAN BASHA</t>
  </si>
  <si>
    <t>UMESHA S S/O SUBANNA</t>
  </si>
  <si>
    <t>INAM MUTHALLI,,SHIMOGA,577433</t>
  </si>
  <si>
    <t>SHEKAR SHETTI</t>
  </si>
  <si>
    <t>BUS STAND CANTEEN,BUS STAND CANTEEN SHIRALKOPPA,SHIMOGA,577433</t>
  </si>
  <si>
    <t>NAGARANTAMMA W/O MAHANTAIH SWAMY</t>
  </si>
  <si>
    <t>ERABASAMMA W/O MALKAPPA</t>
  </si>
  <si>
    <t>VIJAYAKUMAR M HOSURU</t>
  </si>
  <si>
    <t>HOSURU,,SHIMOGA,577433</t>
  </si>
  <si>
    <t>MARUTHI B MOBILE</t>
  </si>
  <si>
    <t>SHANTESHA N Y S/O NAGAPPA T</t>
  </si>
  <si>
    <t>HEREMAGADI,,SHIMOGA,577433</t>
  </si>
  <si>
    <t>MD ALEEM S/O AMEER AHAMED</t>
  </si>
  <si>
    <t>SACHIN B S/O BASAVARAJAPPA</t>
  </si>
  <si>
    <t>KASARAGUPPE,,,577433</t>
  </si>
  <si>
    <t>JAYAMMA W/O SHANTHAPPA</t>
  </si>
  <si>
    <t>THANDAGUNDHA,,,577433</t>
  </si>
  <si>
    <t>RAVI H S/O DEVENDRAPPA</t>
  </si>
  <si>
    <t>BIDHARGERI,SORAB,SHIMOGA,577585</t>
  </si>
  <si>
    <t>MALLIKARJUNA B S/O BASAVARAJAPPA</t>
  </si>
  <si>
    <t>KODAKANI,,SHIMOGA,577433</t>
  </si>
  <si>
    <t>RAJAPPA M S/O PUTTAPPA M</t>
  </si>
  <si>
    <t>MALLIKARJUNA SERVICE CENTER,,SHIMOGA,577433</t>
  </si>
  <si>
    <t>PRAKASH H K S/O H KRISHNA MURTHI</t>
  </si>
  <si>
    <t>KUMBARAKERI,X,SHIMOGA,577433</t>
  </si>
  <si>
    <t>THIRUPATHI G S/O GOVINDAPPA</t>
  </si>
  <si>
    <t>DASARAKERI,,SHIMOGA,577433</t>
  </si>
  <si>
    <t>SRI DEVI S H G</t>
  </si>
  <si>
    <t>L L B NAGAR SHIMOGA,1,-,577201</t>
  </si>
  <si>
    <t>SRI DHANALAKSHMI STHREE SHAKTI S H G</t>
  </si>
  <si>
    <t>VINAYAKA NAGARA HOLADAMANE,29,-,577201</t>
  </si>
  <si>
    <t>YALLAPPA A S/O ANNAPPA</t>
  </si>
  <si>
    <t>PRABHAVATHI S/O SHEKARAPPA</t>
  </si>
  <si>
    <t>SHEKARAPPA,,SHIMOGA,577201</t>
  </si>
  <si>
    <t>JOHN PAL</t>
  </si>
  <si>
    <t>LOORDU NAGAR,,SHIMOGA,577201</t>
  </si>
  <si>
    <t>KAMALAKSHI W/O NAGARAJ</t>
  </si>
  <si>
    <t>GADIKATTE, HONNESARA ( PO ),SAGAR( TQ ),SHIMOGA,577434</t>
  </si>
  <si>
    <t>GABNAPATHI GOWDA S/O BANGARAPPA GOWDA</t>
  </si>
  <si>
    <t>JAMBEKOPPA NANDITALE ( P ),SAGAR TQ,,577401</t>
  </si>
  <si>
    <t>RAJU K T S/O X</t>
  </si>
  <si>
    <t>CHANNABASAPPA H C S/O CHANNAPPA</t>
  </si>
  <si>
    <t>CLERK,CLERK,SHIMOGA,577427</t>
  </si>
  <si>
    <t>ANUPA H M S/O MALIKRJUNYA</t>
  </si>
  <si>
    <t>SIRI MOBILES,SIRI MOBILES,SHIMOGA,577427</t>
  </si>
  <si>
    <t>CHANNABASAPPA RAVI SHANKAR M S</t>
  </si>
  <si>
    <t>JAGADEESH V S/O VERABADRAPPA</t>
  </si>
  <si>
    <t>BLOCK SMITH,,SHIMOGA,577227</t>
  </si>
  <si>
    <t>SREE SEVALAL DEEVASTHANA GRAMA SAMITHI B</t>
  </si>
  <si>
    <t>BEERANAGERE SHIMOGA,1,-,577201</t>
  </si>
  <si>
    <t>NAGASHRI C P W/O PAWANKUMAR C S W/O PAWANKUMAR</t>
  </si>
  <si>
    <t>NAGASHRI C P W/O PAWAN KUMAR ,RAVINDRA NAGARA 4TH CROSS H N 133,SHIMOGA,577201</t>
  </si>
  <si>
    <t>AKSHAYA SHG</t>
  </si>
  <si>
    <t>OLD HOSPITAL ROAD SHIKARIPURA,40,-,577427</t>
  </si>
  <si>
    <t>SHIVANANDAPPA M V S/O X</t>
  </si>
  <si>
    <t>AUDITOR CO OPP SOCIETY,,,577301</t>
  </si>
  <si>
    <t>BHAGYAMMA W/O RAJAPPA C</t>
  </si>
  <si>
    <t>HONNETI HOSURU,KAMBADAHAL HOSUR (P),BHADRAVTHI (T) SHIMOGA (D),577115</t>
  </si>
  <si>
    <t>RAMESH S/O B BASAVAYYA</t>
  </si>
  <si>
    <t>RAMESH S/O B BASAVAYYA,ANTARAGANGE CAMP, ANTARAGANGE,BHADRAVATHI(T) SHIMOGA (D),577245</t>
  </si>
  <si>
    <t>ESHWARA  G M S/O MALLIKARJUNA S/O NAGAVENI</t>
  </si>
  <si>
    <t>SRINIVAS P S/O PUSHPA RAJ</t>
  </si>
  <si>
    <t>SHANKARGHATTA AT POST,,SHIMOGA,577451</t>
  </si>
  <si>
    <t xml:space="preserve">MALLIKARJUNAIAH H W/O </t>
  </si>
  <si>
    <t>2ND CR. NAVILE.12869/125/75,12869/125/75,-,577201</t>
  </si>
  <si>
    <t>KARNATAKA RAJYA HIRIYA AND KIRIYA AROGYA</t>
  </si>
  <si>
    <t>9445/58/46,9445/11/84,-,577201</t>
  </si>
  <si>
    <t xml:space="preserve">DEVARAJ P  S/O PRABHAKAR H K </t>
  </si>
  <si>
    <t>SHETTI HALLI[V] SHIMOGA.,,SHIMOGA,577201</t>
  </si>
  <si>
    <t>LAKSHMIDEVI W/O W/O LATE KRISHNAPPA GOWDA</t>
  </si>
  <si>
    <t>R/O BELKOPPA HOLEKOPPA THIRTHAHALLI TQ SHIMOGA.,,SHIMOGA,577201</t>
  </si>
  <si>
    <t>PRATHIBHA SHASTHRI SHASTHRI</t>
  </si>
  <si>
    <t>HIRIYAMMA W/O HANUMANTHAPPA</t>
  </si>
  <si>
    <t>HANUMASAGAR HONNALLI,,,577201</t>
  </si>
  <si>
    <t>SHANKARA S/O DHARMA</t>
  </si>
  <si>
    <t>BUDHA NAGARA,,SHIMOGA,577201</t>
  </si>
  <si>
    <t>SREE DURGA PARAMESHWARA SABHABHAVAN SAMI</t>
  </si>
  <si>
    <t>KOLAHALLI GUDDEKOPPA (POST),,,577422</t>
  </si>
  <si>
    <t>GIRISH N S S/O SHANKARAPPA</t>
  </si>
  <si>
    <t>AJAD ROAD,,Shimoga,577427</t>
  </si>
  <si>
    <t>MANJUNATHA S/O KRISHNAMURTHI</t>
  </si>
  <si>
    <t>HONDADAKERI,,SHIMOGA,577428</t>
  </si>
  <si>
    <t>RAVIKUMAR S/O MANJAPPA</t>
  </si>
  <si>
    <t>RAVIKUMAR S/O MANJAPPA,PUNEDAHALLI,SHIKARIPURA TQ,577428</t>
  </si>
  <si>
    <t>MAQBUL N S/O IBRAHIM SAB</t>
  </si>
  <si>
    <t>NARASAPUR,,SHIMOGA,577428</t>
  </si>
  <si>
    <t>YOUARAJA S/O NAGAPPA</t>
  </si>
  <si>
    <t>VISHALAKSHI W/O GANGADHARAIAH N</t>
  </si>
  <si>
    <t>AGRICULTURER,,SHIMOGA,577428</t>
  </si>
  <si>
    <t>AZEED SAB B</t>
  </si>
  <si>
    <t>KANAKERI,,,577428</t>
  </si>
  <si>
    <t>YASHODHA W/O NAGARAJ</t>
  </si>
  <si>
    <t>MUTHAGI,0,SHIMOGA,577428</t>
  </si>
  <si>
    <t>JAASMIN SHG PUMP HOUSE ROAD SHIRALAKOPPA</t>
  </si>
  <si>
    <t>SAYAD SHEK AHMED SAB</t>
  </si>
  <si>
    <t>DHARANI MAHILA SHG BELAVANTHANAKOPPA</t>
  </si>
  <si>
    <t>VIJENDRA S/O BASAVANYAPPA</t>
  </si>
  <si>
    <t>SHASHIKALA W/O PRABHAKAR S R</t>
  </si>
  <si>
    <t>SHASHIKALA W/O PRABHAKAR S R,CHOWKISAL MATHA ROAD ,SHIRALKOPPA,577428</t>
  </si>
  <si>
    <t>MALATESHA S/O HANUMANTHAPPA</t>
  </si>
  <si>
    <t>MALATESHA S/O HANUMANTHAPPA,malagondanakoppa,SHIKARIPURA TQ,577428</t>
  </si>
  <si>
    <t>SHEKARAPPA S/O DURUGAPPA</t>
  </si>
  <si>
    <t>SUTTUKOTE BILVANI POST,SHIKARIPURA TQ,SHIMOGA,577428</t>
  </si>
  <si>
    <t>THABRAIZ AHAMED</t>
  </si>
  <si>
    <t>MALKAPPA C H (HAMALI) S/O HALAPPA</t>
  </si>
  <si>
    <t>KOVALI,,SHIMOGA,577433</t>
  </si>
  <si>
    <t>SHASHIDHARA S/O BANGARAPPAGOWDA</t>
  </si>
  <si>
    <t>GOWDER STREET,,SHIMOGA,577428</t>
  </si>
  <si>
    <t>RENUKAMMA S/O MANJAPPA</t>
  </si>
  <si>
    <t>NALINA W/O HONNAPPA</t>
  </si>
  <si>
    <t>NERALAGI AT MANCHIKOPPA POST,SHIKARIPURA TQ SHIVAMOGGA DIS-577428,X,577428</t>
  </si>
  <si>
    <t>JAGADISHA M S S/O MUKAPPA S/O MUKAPPA</t>
  </si>
  <si>
    <t>KOLAGI ,KOLAGI POST,SHIKARIPURA TQ SHIMOGA DIS-577433,577433</t>
  </si>
  <si>
    <t>LOKESHA S/O PUNDI BASAPPA</t>
  </si>
  <si>
    <t>SHREE SHAKTHI HOTEL,,SHIMOGA,577433</t>
  </si>
  <si>
    <t>PUTTARAJA GOWDA</t>
  </si>
  <si>
    <t>KODIHALLI,HARAGI POST,SHIKARIPURA TALUK,SHIMOGA DISTRICT,577433</t>
  </si>
  <si>
    <t>SUNIL KUMAR L</t>
  </si>
  <si>
    <t>ANAVATTI ROAD,SHIRALKOPPA RURAL,SHIKARIPURA SHIMOGA,577428</t>
  </si>
  <si>
    <t>MYLARAPPA M G DOBI S/O GUDDAPPA</t>
  </si>
  <si>
    <t>SHAMBULINGA SWAMY K M</t>
  </si>
  <si>
    <t>MAHADEVAIAH EXT ,SHIRALAKOPPA,SHIKARIPUR TQ SHIMOGA DIST,577428</t>
  </si>
  <si>
    <t>SHOBHA W/O BASAVARAJAPPA T N</t>
  </si>
  <si>
    <t>NERALAGI AT MANCHIKOPPA POST,SHIKARIPURA TQ SHIVAMOGGA DIS-577428,,577428</t>
  </si>
  <si>
    <t>NAGAPPA S/O KARIYAPPA</t>
  </si>
  <si>
    <t>VANAJAKSHI W/O HALESHAPPA</t>
  </si>
  <si>
    <t>AMATEKOPPA AT,SHIKARIPURA TQ SHIVAMOGGA DIS-577428,,577427</t>
  </si>
  <si>
    <t>SURESH S/O GOVIDAPPA</t>
  </si>
  <si>
    <t>GUDDEKOPPA,,SHIMOGA,577433</t>
  </si>
  <si>
    <t>SURESHAPPA S/O MARUDEPPA</t>
  </si>
  <si>
    <t>KANASOGI SHIKARIPUR TQ,SHIKARIPUR TQ,SHIMOGA,577433</t>
  </si>
  <si>
    <t>SHARADA SHG HOSA KOWLI</t>
  </si>
  <si>
    <t>HOSA KOWLI,1305,-,577433</t>
  </si>
  <si>
    <t>SREE ADISHAKTHI RI SHAKTHI SHG</t>
  </si>
  <si>
    <t>SHIDDIHALLI,1307,-,577433</t>
  </si>
  <si>
    <t>LEELA W/O PUTTASWAMY</t>
  </si>
  <si>
    <t>CHIKKAMAGADI,KOLAGI POST,SHIKARIPURA TQ SHIMOGA DIST,577433</t>
  </si>
  <si>
    <t>ASIFULLA W/O NAJEER SAB</t>
  </si>
  <si>
    <t>DEVARAJA URS COLONY,SHIRALAKOPPA RURAL,SIKARIPURA TQ SHIVAMOGGA DIST,577428</t>
  </si>
  <si>
    <t>SHIMOGA DISTRICT VOLLEY BALL ASSOCIATION</t>
  </si>
  <si>
    <t>NEHARU STADIUM,SHIMOGA,Y,577201</t>
  </si>
  <si>
    <t>SRIDHAR MURTHY H V</t>
  </si>
  <si>
    <t>2ND CR. PARK EXTN. D.GUDI.12989/,12989/245/75,-,577201</t>
  </si>
  <si>
    <t>SATHISH R L S/O LAXMAN RAO M  S/O S/O LAXMAN RAO</t>
  </si>
  <si>
    <t>VIMAL COLLECTIONS MATHURA ARCADE BALARAJ URS ROA,SHIMOGA,SHIMOGA,577201</t>
  </si>
  <si>
    <t>YOGENDRAPPA S/O LATE KOLLAPPA</t>
  </si>
  <si>
    <t>R/O CHIKKAJENI [V] KOTETARIGA POST HOSANAGAR TQ SH,,SHIMOGA,577201</t>
  </si>
  <si>
    <t>VANAJAKSHI K W/O KUMAR C</t>
  </si>
  <si>
    <t>MUDDINAKOPPA V B POST,,SHIMOGA,577201</t>
  </si>
  <si>
    <t>SRI BALAJI HANDLOOMSGANDHI BAZAR</t>
  </si>
  <si>
    <t>SRI BALAJI HANDLOOMS,SRI RENUKAMBA BUILDING,GANDHI BAZAR SHIMOGA,577201</t>
  </si>
  <si>
    <t>ROHITH P S/O PARADAMA REDDY</t>
  </si>
  <si>
    <t>LIG12102ND PHASE,,SHIMOGA,577201</t>
  </si>
  <si>
    <t>MARAPPA E S/O ERAPPA</t>
  </si>
  <si>
    <t>2ND CROSS KOPAMARAKERI,,SHIMOGA,577201</t>
  </si>
  <si>
    <t>NADEEM ULLA KHAN</t>
  </si>
  <si>
    <t>2ND CROSS,,SHIMOGA,577201</t>
  </si>
  <si>
    <t>SURESH S S/O SANJU</t>
  </si>
  <si>
    <t>USHA NURSING HOME,,SHIMOGA,577201</t>
  </si>
  <si>
    <t>SUHEEB S/O NISAR AHAMMED</t>
  </si>
  <si>
    <t>SUHEEB S/O NISAR AHAMMED,GOPALA 5TH CROSS,SHIMOGA,560007</t>
  </si>
  <si>
    <t>YASODHA S/O S</t>
  </si>
  <si>
    <t>THIPAMMA S/O CHINAPPA</t>
  </si>
  <si>
    <t>MILAGATTA 1 ST CROSS,,SHIMOGA,577201</t>
  </si>
  <si>
    <t>ARPITHA S/O GOPI</t>
  </si>
  <si>
    <t>1 CROSS,,SHIMOGA,577201</t>
  </si>
  <si>
    <t>SARVANA R S/O RANGAPPA</t>
  </si>
  <si>
    <t>ANNANAGR 1ST CROSS,,SHIMOGA,577201</t>
  </si>
  <si>
    <t>NETHRAVATHI W/O PARASHURAMA</t>
  </si>
  <si>
    <t>KORAMARAKERI,,SHIMOGA,577201</t>
  </si>
  <si>
    <t>NAGARATNA W/O RUDRAPPA</t>
  </si>
  <si>
    <t>NAGARATNA W/0 RUDRAPPA,KORAMARA KERI SHIMOGA,,577201</t>
  </si>
  <si>
    <t>PARASURAM R S/O RAMAPPA</t>
  </si>
  <si>
    <t>PARASURAM R S/0 RAMAPPA,KORAMARA KERI SHIMOGA,,577201</t>
  </si>
  <si>
    <t>NINGAMMA W/O RANGASWAMI</t>
  </si>
  <si>
    <t>W/O RANGASWAMY HNO 47,,SHIMOGA,577201</t>
  </si>
  <si>
    <t>SURESH SINGH S J</t>
  </si>
  <si>
    <t>NO 15 SARASWATHE NILAYA A BLOCK,,SHIMOGA,577201</t>
  </si>
  <si>
    <t>SRI SATYA GANAPATHI MAHILA SELF HELP GRO</t>
  </si>
  <si>
    <t>J H PATEL EXTENSION SHIVAMOGGA,29,-,577201</t>
  </si>
  <si>
    <t>PARAMESH S/O NINGIAH</t>
  </si>
  <si>
    <t>09 RUDRA YOGA KRUPA,D G MAIN ROAD,LOWER HUTHA BHADRAVATHI,577301</t>
  </si>
  <si>
    <t>SARASWATHI SHG HOLEBELAGALU</t>
  </si>
  <si>
    <t>HOLEBELAGALU B BEERANAHALLI PO,29,-,577201</t>
  </si>
  <si>
    <t>GOWRAMMA W/O CHANDRAPPA</t>
  </si>
  <si>
    <t>ABBALAGERE,,SHIMOGA,577201</t>
  </si>
  <si>
    <t xml:space="preserve">OMSHAKTHI S H G Not Applicable </t>
  </si>
  <si>
    <t>TUNGA NAGAR,29,-,577201</t>
  </si>
  <si>
    <t>SWAMY NAIKA</t>
  </si>
  <si>
    <t>KOODI,,S,577201</t>
  </si>
  <si>
    <t>KUMAR D S/O DHARMA NAIKA</t>
  </si>
  <si>
    <t>KUMAR D DHARMA NAIKA,LIG 6 DAMODHARA COLONY,VINOBA NAGARA SHIMOGA,577201</t>
  </si>
  <si>
    <t>YATHISHA S S/O SRINIVASA RAO</t>
  </si>
  <si>
    <t>MATHRUSHREE JWELLARY,,SHIMOGA,577301</t>
  </si>
  <si>
    <t>ANIL KUMAR S</t>
  </si>
  <si>
    <t>TALUK OFFICE,,SHIMOGA,577301</t>
  </si>
  <si>
    <t>SANJITHA V S S/O LATE / SHANKAR NARAYANA</t>
  </si>
  <si>
    <t>N ST ROAD,,SHIMOGA,577301</t>
  </si>
  <si>
    <t>MAHESH SHERIGAR</t>
  </si>
  <si>
    <t>PADMASHREE FAST FOOD GOVT HOSPITAL OPPOSITE BDVT,,SHIMOGA,577301</t>
  </si>
  <si>
    <t>RAVI S/O RAMAKRISHNA</t>
  </si>
  <si>
    <t>BHUTANA GUDI,BHADRAVATHI,SHIMOGA,577301</t>
  </si>
  <si>
    <t>UBEDULLA S/O ABZAL</t>
  </si>
  <si>
    <t>NEAR GANAPATHI TEMPLE,SIGE BAGI,BHADRACOLONY POST,577301</t>
  </si>
  <si>
    <t>RADHA K D/O KRISHNAPPA</t>
  </si>
  <si>
    <t>SANTHOSH NILAYA,,SHIMOGA,577301</t>
  </si>
  <si>
    <t>SIDDOJI RAO P S/O PARASAPPA</t>
  </si>
  <si>
    <t>II CROSS BHUTHAN GUDI,,SHIMOGA,577301</t>
  </si>
  <si>
    <t>SYED ABDUL AHAMED</t>
  </si>
  <si>
    <t>KEB ROAD,LAKKAVALLI ROAD,BHADRAVATHI,577301</t>
  </si>
  <si>
    <t>DILEEP W/O PREMA</t>
  </si>
  <si>
    <t>WOOD YARD SHED BLACK,NO 80 SURGITOPE,BHADRAVATHI,577301</t>
  </si>
  <si>
    <t>OBALAESH K K S/O LET KALAPPA</t>
  </si>
  <si>
    <t>KIRAN HER STYAL,,SHIMOGA,577301</t>
  </si>
  <si>
    <t>SHANTHKUMAR V S/O VIJAYAN</t>
  </si>
  <si>
    <t>CHAME GOWDA AREA,,SHIMOGA,577301</t>
  </si>
  <si>
    <t>SUNIL KUMAR</t>
  </si>
  <si>
    <t>SHUBASHA NAGARA,,SHIMOGA,577301</t>
  </si>
  <si>
    <t>PRAKASH D T S/O THIRUMALAIHA</t>
  </si>
  <si>
    <t>SAGARA HOTEL,,SHIMOGA,577301</t>
  </si>
  <si>
    <t>SRUSTI SHG HUNSEKATTE</t>
  </si>
  <si>
    <t>HUNSEKATTE JUNCTION BHADRAVATHI TQ SHIMOGA DIST,324,-,577451</t>
  </si>
  <si>
    <t>GOURI W/O PRADEEP</t>
  </si>
  <si>
    <t># 90 THAVARAGHATTA MAIN ROAD ,SHANKARGHATTA POST BHADRAVATHI TQ,SHIMOGA DIST,577115</t>
  </si>
  <si>
    <t>PARVATHAMMA W/O BASAPPA</t>
  </si>
  <si>
    <t># 89 DODDIBEELU SHANKARGHATTA POST,BHADRAVATHIT Q SHIMOGA DIST,,577115</t>
  </si>
  <si>
    <t>KAMALA W/O DURGESH</t>
  </si>
  <si>
    <t># 90/1 THAVARAGHATTA MAIN ROAD,DODDI BEEDU SHANKARGHATTA POST ,BAHDRAVATHI TQ SHIMOGA DIST,577115</t>
  </si>
  <si>
    <t>BHAGYAMMA W/O RAJASHEKAR MODALIYAR</t>
  </si>
  <si>
    <t>BHAGYAMMA, W/O RAJASHEKHAR,GONIBEEDU, BHADRAVATHI TQ,,577115</t>
  </si>
  <si>
    <t>SRI DURGAMBIKA SHG GONIBEEDU</t>
  </si>
  <si>
    <t>GONIBEEDU AT POST BHADRAVATHI TQ SHIMOGA DIST,237,-,577451</t>
  </si>
  <si>
    <t>RAJASHEKARAYYA S/O HALAYYA</t>
  </si>
  <si>
    <t>RAJASHEKARAYYA S/O HALAYYA,HOUSE NO.238, 7TH ROAD, GONIBEEDU,BHADRAVATHI TQ,577115</t>
  </si>
  <si>
    <t>SALIYA W/O SHAFI</t>
  </si>
  <si>
    <t>SINGNAMANE B.R.P BHADRAVATHI TQ,,SHIMOGA,577451</t>
  </si>
  <si>
    <t>DRAKSHAYANAMMA  W/O KANTHAPPA</t>
  </si>
  <si>
    <t>KHAIRA.ACHAPURA,SAGAR,SAGAR,577401</t>
  </si>
  <si>
    <t>UMAPATHI C K S/O R</t>
  </si>
  <si>
    <t>OTHIGODU VARADAMULA (PO),,-,577401</t>
  </si>
  <si>
    <t>LAXMI W/0 LATE G MANJUNATHA</t>
  </si>
  <si>
    <t>BEHIND P W D QUARTERS SUBHASH NAGAR,BEHIND P W D COTRASS,SHIMOGA,577401</t>
  </si>
  <si>
    <t>ABDHUL KHUDDUS</t>
  </si>
  <si>
    <t>3RD MAIN CROSS 4TH CROSS S N NAGAR,,SHIMOGA,577401</t>
  </si>
  <si>
    <t>RAGHAVENDRA K C S/O KE CHANDRA</t>
  </si>
  <si>
    <t>KANDIKA,yadajigalemane,SAGAR TQ SHIMOGA dist,577401</t>
  </si>
  <si>
    <t>DEVIKA H K W/O ESHWAR C W/O ESHWAR C</t>
  </si>
  <si>
    <t>ARAMANE KERI,I CROSS ,SAGAR,577401</t>
  </si>
  <si>
    <t>MAHALAXMI T S W/O GOPALAKRISHNA T S W/O GOPALKRISHNA T S</t>
  </si>
  <si>
    <t>#38/5 NEHARU NAGAR ,1 2 3 AND 4 CROSS SAGAR,SAGAR,577401</t>
  </si>
  <si>
    <t>SYED ESMAIL</t>
  </si>
  <si>
    <t>AUTO COMPLEX,,SHIMOGA,577401</t>
  </si>
  <si>
    <t>ROSHAN DSOUZA S/O JOSEPH DSOUZA</t>
  </si>
  <si>
    <t>#10/14 JOSEPH NAGAR,SAGAR,SAGAR,577401</t>
  </si>
  <si>
    <t>JAMES MIRANDA</t>
  </si>
  <si>
    <t>KELADI ROAD,ANALEKOPPA,SAGAR,577401</t>
  </si>
  <si>
    <t>SURESH M K S/O KANNAPPA</t>
  </si>
  <si>
    <t>VADNALA SAGAR (P),VADNALA SAGAR(P),SHIMOGA,577401</t>
  </si>
  <si>
    <t>CHANDRAMMA W/O VELU</t>
  </si>
  <si>
    <t>KATTALE BAZAR,SAGAR,S,577401</t>
  </si>
  <si>
    <t>VINAYAKA S S S/O SHIVAPPA</t>
  </si>
  <si>
    <t>SORABA ROAD,,SHIMOGA,577401</t>
  </si>
  <si>
    <t>TAMBI KRISHNAPPA S/O KANNAPPA</t>
  </si>
  <si>
    <t>KELADIPURA,KELADI,SAGAR,577401</t>
  </si>
  <si>
    <t>SPHURTHY G R D/O RAJASHEKAR G HOSAKESSAR D/O RAJASHEKAR G</t>
  </si>
  <si>
    <t>HOSAKESARE,MARUTHIPURA,SAGAR,577401</t>
  </si>
  <si>
    <t>NAGARATHNA W/O VISWESWARA</t>
  </si>
  <si>
    <t>#76 ALAGEREMANDRI,HARIDRAVATHI,HOSANAGAR,577412</t>
  </si>
  <si>
    <t>SREEDHAR K S/O KRISHNA</t>
  </si>
  <si>
    <t>JOG BUS STOP,,SHIMOGA,577401</t>
  </si>
  <si>
    <t>KOLLURAMMA W/O DYVAPPA</t>
  </si>
  <si>
    <t>HOSAGADDHE,,SHIMOGA,577430</t>
  </si>
  <si>
    <t>SUJATHA W/O THIMMAPPA</t>
  </si>
  <si>
    <t>BALEGAR,,SHIMOGA,577430</t>
  </si>
  <si>
    <t>PADMARAJ W/O HIRANYA BASAPPA</t>
  </si>
  <si>
    <t>AT MANDAVALLI,,SHIMOGA,577430</t>
  </si>
  <si>
    <t>KAMALAKARA I D W/O DEVAPPA I M</t>
  </si>
  <si>
    <t>ARALAGODU (V),,SHIMOGA,577430</t>
  </si>
  <si>
    <t>ANNAPPA B S/O BAIRAPPA</t>
  </si>
  <si>
    <t>AMBUGALALE AT,,SHIMOGA,577430</t>
  </si>
  <si>
    <t>GOPAL V NAIK</t>
  </si>
  <si>
    <t>SWETHA MAHESH SHET</t>
  </si>
  <si>
    <t>W/O MAHESH SET,TALAGUPPA,TALAGUPPA,577430</t>
  </si>
  <si>
    <t>KAMALA W/O PURSHOTHAM</t>
  </si>
  <si>
    <t>KAMALAMMA ,,,591509</t>
  </si>
  <si>
    <t>S K VIJAYAKUMAR S/O S V KRISHNAMURTHY</t>
  </si>
  <si>
    <t>S/O SV KRISHNAMURTHY,BILIGARU,SAGAR,577421</t>
  </si>
  <si>
    <t>SUBHADRAMMA W/O MANJAPPA</t>
  </si>
  <si>
    <t>HINDLEKOPPA,,SHIMOGA,577430</t>
  </si>
  <si>
    <t>MOOKAMBIKA K W/O ANAND</t>
  </si>
  <si>
    <t>MARUTHI NAGARA,,SHIMOGA,577430</t>
  </si>
  <si>
    <t>SHASHIKUMAR S/O VEERABASAPPA</t>
  </si>
  <si>
    <t>S/O VEERABASAPPA,GUDDEMANE,TALAGUPPA,577430</t>
  </si>
  <si>
    <t>JAGADISHWAR S N S/O NARAYANNAPPA</t>
  </si>
  <si>
    <t>JAGADISHWAR S/O NARAYANAPPA,SYDOOR TALAGUPPA,,577430</t>
  </si>
  <si>
    <t>JOSEPH FERNONDIES</t>
  </si>
  <si>
    <t>S/O SALVADAR FARNONDIES,,SHIMOGA,577412</t>
  </si>
  <si>
    <t>RAVINDRA S/O SHAMBUSHEREGRA</t>
  </si>
  <si>
    <t>GADIKATTE HONNESARA ( P ),,,577432</t>
  </si>
  <si>
    <t xml:space="preserve">S R P U C EMPLOYEE ASSOCIATION Not Known </t>
  </si>
  <si>
    <t>KEDALASARA,,HONNESARA,SAGAR,577417</t>
  </si>
  <si>
    <t>SHANTHA A M W/O SATHYANARAYANA</t>
  </si>
  <si>
    <t>S/O SATHYANARAYANA,KYADIGERE HEDDUR (P),THIRTHAHALLI (T) SHIMOGE (D),577432</t>
  </si>
  <si>
    <t>SHAILA M K W/O MOHAN NAIK G</t>
  </si>
  <si>
    <t>W/O MOHAN NAIK G,BHOVI COLONY KADURU,SHIMOGA ,577222</t>
  </si>
  <si>
    <t>SUNANDAMMA W/O KESHAVA RAO N B</t>
  </si>
  <si>
    <t>W/O KESHAVA RAO N B,JUNCHANDAKATTE POST,THIRTHAHALLI (T) SHIMOGE (D),577432</t>
  </si>
  <si>
    <t>MANJUNATHA M S/O SHEKARA SHETTY</t>
  </si>
  <si>
    <t>S/O SHEKARA SHETTY,SINGANABIDARE MANDAGADDE-P,THIRTHAHALLI TQ SHIMOGA DIST,577432</t>
  </si>
  <si>
    <t>TEJAPPA GOWDA</t>
  </si>
  <si>
    <t>S/O UJJENA GOWDA,HANDIGODU MALALUR-P,THIRTHAHALLI TQ SHIMOGA DIST,577432</t>
  </si>
  <si>
    <t>S/O SURENDRA B P,BHARATHIPURA THIRTHAHALLI,THIRTHAHALLI TQ SHIMOGA,577432</t>
  </si>
  <si>
    <t>VEDAPPA GOWDA</t>
  </si>
  <si>
    <t>MATTEMANE,,SHIMOGA,577432</t>
  </si>
  <si>
    <t>DEVADAS M KIMMANE</t>
  </si>
  <si>
    <t>S/O MANJANNAGOWDA K T,60FT MAIN ROAD NAER RMC,THIRTHAHALLI SHIMOGA DIST,577432</t>
  </si>
  <si>
    <t>VENUGOPAL TEMPLE GEERONUDDARA SAMITHI</t>
  </si>
  <si>
    <t>HALISINAHALLI,,SHIMOGA,577432</t>
  </si>
  <si>
    <t>FAREEDA KAHANUM</t>
  </si>
  <si>
    <t>FAREEDA KAHANUM W/O HAFIZA T U SHARIFF,A P ROAD DODDAMANE KERI,THIRTHAHALLI,577432</t>
  </si>
  <si>
    <t>SAMEERA PARVEEN</t>
  </si>
  <si>
    <t>SAMEERA PARVEEN W/O MOHAMMED GOUSE,INDIRANAGARA SEEBINAKERE (P),THIRTHAHALLI (T),577432</t>
  </si>
  <si>
    <t>SHOBHA W/O RAJESH B V</t>
  </si>
  <si>
    <t>SHOBHA W/O RAJESH B V,INDIRA NAGAR SIBANAKERE,THIRTHAHALLI,577432</t>
  </si>
  <si>
    <t>PREMA W/O GANESHA</t>
  </si>
  <si>
    <t>PREMA,W/O GANESHA HOSABADAVANE BETTAMAKKI ,SEEBINAKERE (P) THIRTHAHALLI,577432</t>
  </si>
  <si>
    <t>ANIL S/O GOVINDAR</t>
  </si>
  <si>
    <t>ANILA S/O GOVINDA R,MELINAKURUVALLI ,THIRATHAHALLI,577414</t>
  </si>
  <si>
    <t>ANUMATHI N W/O THIMMAPPA</t>
  </si>
  <si>
    <t>ANUMATHI N W/O THIMMAPPA,SURANI GANAPATHIKATTE SANKADAHOLE (P),THIRTHAHALLI (T),577432</t>
  </si>
  <si>
    <t>SUBRAMANYA M N S/O NAGABHUSHANAYYA M</t>
  </si>
  <si>
    <t>SUBRAMANYA M N S/O NAGABHUSHANAYYA M,MAJJIGESARA MELIGE MELIGE (P),THIRTHAHALLI (T),577432</t>
  </si>
  <si>
    <t>SOUMYA D W/O JAYA KRISHNA BHANDARI</t>
  </si>
  <si>
    <t>SOUMYA D W/O JAYAKRISHNA BHANDARI,AKKASALIKOPPA BILUVE,KUDUMALLIGE THITTHAHALLI,577232</t>
  </si>
  <si>
    <t>CHANDRASHEKAR S/O SHEKAR SHETTY</t>
  </si>
  <si>
    <t>S/O SHEKAR SHETTY,MURKAI SINGANABIDARE-POST,THIRTHAHALLI,577220</t>
  </si>
  <si>
    <t>RUKHMAIAH GOWDA</t>
  </si>
  <si>
    <t>MANGALA,MANGALA ROAD KONANDUR-P,THIRTHAHALLI SHIMOGA DIST,577432</t>
  </si>
  <si>
    <t>YOGENDRA S/O DUGGAPPA NAIK</t>
  </si>
  <si>
    <t>S/O DUGGAPPA NAIK,KOWDALLI HODLA-P,THIRTHAHALLI TQ SHIMOGA DIST,577432</t>
  </si>
  <si>
    <t>HARISH C K S/O KADAPPA GOWDA</t>
  </si>
  <si>
    <t>HARISH C K S/O KADAIAH GOWDA,CHATAGERI SALUR POST,THIRTHAHALLI TQ SHIMOGA,577414</t>
  </si>
  <si>
    <t>MAHESH C J S/O JAGADISH</t>
  </si>
  <si>
    <t>MAHESH C J S/O JAGADISH,CHETAGERI MITLAGODU ARAGA (P),THIRTHAHALLI TQ SHIMOGA,577432</t>
  </si>
  <si>
    <t>LEELAMMA W/O RAMASERIGARA</t>
  </si>
  <si>
    <t>LEELAMMA,SHANKARAPURA BALAGATTI,SHANKARA PURA TTH,577243</t>
  </si>
  <si>
    <t>PRESIDENT SRI SIDDESWARA SWAMY TEMPLE</t>
  </si>
  <si>
    <t>KARODI TUDUR,,,577226</t>
  </si>
  <si>
    <t>SUBRAMANYA J B S/O BASAVA</t>
  </si>
  <si>
    <t>JAGALAKODIGE,,SHIMOGA,577226</t>
  </si>
  <si>
    <t>SRI CHOWDESHAWARI SHG KALGADDE</t>
  </si>
  <si>
    <t>KALGADDE,164,-,577422</t>
  </si>
  <si>
    <t>MAHESHWARAPPA G S/O GUNDAPPA</t>
  </si>
  <si>
    <t>MAHESHWARAPPA G S/O GUNDAPPA,G P U COLLEGE MALALIMAKKI,THIRTHAHALLI(T)SHIMOGA(D),577422</t>
  </si>
  <si>
    <t>ADIL SHA K A</t>
  </si>
  <si>
    <t>HANUMANTHA C VICE PRINCIPAL G PUC AVT</t>
  </si>
  <si>
    <t>ANAVATTI,ANAVATTIA,SHIMOGA,577413</t>
  </si>
  <si>
    <t>KESHAVA S/O MAHADEVAPPA</t>
  </si>
  <si>
    <t>SIDDYHALLI,,SHIMOGA,577413</t>
  </si>
  <si>
    <t>VEERABHADRESHWARA SHG TEVARE TEPPA</t>
  </si>
  <si>
    <t>VEERABHADRESHWARA SHG TEVARATEPPA,744,-,577413</t>
  </si>
  <si>
    <t>SHANTHLAKSHMI J W/O SREEDAR R S</t>
  </si>
  <si>
    <t>NEHRU NAGAR,,SHIMOGA,577413</t>
  </si>
  <si>
    <t>VIJAYALAXMI DODDAKERI</t>
  </si>
  <si>
    <t>VIJAYALAMI DODDAKERI W/O.SHIVAPPA ,KUBATURU BADAVANE ANAVATTI,,577413</t>
  </si>
  <si>
    <t>S SUJATHA D/O SHIVAPPA</t>
  </si>
  <si>
    <t>S SUJATHA D/O SHIVAPPA,KUBATURU,KUBATURU,577413</t>
  </si>
  <si>
    <t>ANUPAMA W/O UMESH K M</t>
  </si>
  <si>
    <t>KORALIKOPPA ACHAPURA(P),,X,577426</t>
  </si>
  <si>
    <t>SAVITRAMMA W/O LATE TEEKAPPA M L</t>
  </si>
  <si>
    <t>MATTHALIJEDDU, HAROHITLU POST,,HOSANAGARA TQ - 577436,577426</t>
  </si>
  <si>
    <t>CHARANA K S/O X</t>
  </si>
  <si>
    <t>GAVATOOR,,,577426</t>
  </si>
  <si>
    <t>KAVYASHREE S/O X</t>
  </si>
  <si>
    <t>S M G ROAD,,,577426</t>
  </si>
  <si>
    <t>SHIVKUMAR S/O NAGRAJAPPA</t>
  </si>
  <si>
    <t>KALESHWARA ,HALGUDDE ,HOSANAGARA ,577426</t>
  </si>
  <si>
    <t>PRAKASHA D S/O DEVAPPA</t>
  </si>
  <si>
    <t>HIREJENI ,KOTETHARIGA ,HOSANAGARA TQ,577436</t>
  </si>
  <si>
    <t>SHOBHA W/O MAHANTESH</t>
  </si>
  <si>
    <t>BARUVE,RIPPONPETE,HOSANAGARA TQ,577426</t>
  </si>
  <si>
    <t>SADASHIVAPPA SV S/O VEERABHADRAPPA</t>
  </si>
  <si>
    <t>BARUVE ,RIPPONPETE,HOSANAGARA,577426</t>
  </si>
  <si>
    <t>MANOJ S/O DEVASYA</t>
  </si>
  <si>
    <t>ARASALU,,SHIMOGA,577426</t>
  </si>
  <si>
    <t>MADHAVA B S/O BHASKAR RAO</t>
  </si>
  <si>
    <t>S/O BHASKAR RAO,BARUVE,RIPPONPETE,577426</t>
  </si>
  <si>
    <t>NINGAMMA W/O HONNA NAIK</t>
  </si>
  <si>
    <t>BILAKI KOTETHARIGA(P),,SHIMOGA,577426</t>
  </si>
  <si>
    <t>SURESH AND HALAPPA S/O GUDDAPPA</t>
  </si>
  <si>
    <t>KAMARURU,,SHIMOGA,577429</t>
  </si>
  <si>
    <t>CHANDRASHEKARA R S/O RAMACHANDRA</t>
  </si>
  <si>
    <t>SHIRALAKOPPA ROAD,,SHIMOGA,577429</t>
  </si>
  <si>
    <t xml:space="preserve">HEMAVATHI D D/O </t>
  </si>
  <si>
    <t>SARASWTHI S/O MANJUNATHA</t>
  </si>
  <si>
    <t>INDIHALLI UDUGANI P,,SHIMOGA,577429</t>
  </si>
  <si>
    <t>GURURAJ SB S/O BASAVARAJA</t>
  </si>
  <si>
    <t>CHANDRASHEKAR VERRAPPA</t>
  </si>
  <si>
    <t>DAVANAGERE C/O SORABA,,SHIMOGA,577429</t>
  </si>
  <si>
    <t>SORABA TALUK EDIGA EMPLAYEES KSHEMABHIUR</t>
  </si>
  <si>
    <t>SORABA,SORABA,SORABA,577429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</si>
</sst>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5215"/>
  <sheetViews>
    <sheetView tabSelected="1" topLeftCell="A5028" workbookViewId="0">
      <selection activeCell="B1" sqref="B1"/>
    </sheetView>
  </sheetViews>
  <sheetFormatPr defaultRowHeight="15"/>
  <cols>
    <col min="1" max="1" width="5.5703125" style="3" customWidth="1"/>
    <col min="2" max="2" width="41" customWidth="1"/>
    <col min="3" max="3" width="94" customWidth="1"/>
  </cols>
  <sheetData>
    <row r="2" spans="1:3">
      <c r="B2" s="6" t="s">
        <v>7181</v>
      </c>
      <c r="C2" s="6"/>
    </row>
    <row r="3" spans="1:3">
      <c r="B3" s="6" t="s">
        <v>7182</v>
      </c>
      <c r="C3" s="6"/>
    </row>
    <row r="4" spans="1:3" s="3" customFormat="1">
      <c r="A4" s="5" t="s">
        <v>7183</v>
      </c>
      <c r="B4" s="2" t="s">
        <v>7180</v>
      </c>
      <c r="C4" s="2" t="s">
        <v>0</v>
      </c>
    </row>
    <row r="5" spans="1:3">
      <c r="A5" s="3">
        <v>1</v>
      </c>
      <c r="B5" s="1" t="s">
        <v>1</v>
      </c>
      <c r="C5" s="1" t="s">
        <v>2</v>
      </c>
    </row>
    <row r="6" spans="1:3">
      <c r="A6" s="3">
        <f>1+A5</f>
        <v>2</v>
      </c>
      <c r="B6" s="1" t="s">
        <v>3</v>
      </c>
      <c r="C6" s="1" t="s">
        <v>4</v>
      </c>
    </row>
    <row r="7" spans="1:3">
      <c r="A7" s="3">
        <f t="shared" ref="A7:A70" si="0">1+A6</f>
        <v>3</v>
      </c>
      <c r="B7" s="1" t="s">
        <v>5</v>
      </c>
      <c r="C7" s="1" t="s">
        <v>6</v>
      </c>
    </row>
    <row r="8" spans="1:3">
      <c r="A8" s="3">
        <f t="shared" si="0"/>
        <v>4</v>
      </c>
      <c r="B8" s="1" t="s">
        <v>7</v>
      </c>
      <c r="C8" s="1" t="s">
        <v>8</v>
      </c>
    </row>
    <row r="9" spans="1:3">
      <c r="A9" s="3">
        <f t="shared" si="0"/>
        <v>5</v>
      </c>
      <c r="B9" s="1" t="s">
        <v>9</v>
      </c>
      <c r="C9" s="1" t="s">
        <v>10</v>
      </c>
    </row>
    <row r="10" spans="1:3">
      <c r="A10" s="3">
        <f t="shared" si="0"/>
        <v>6</v>
      </c>
      <c r="B10" s="1" t="s">
        <v>11</v>
      </c>
      <c r="C10" s="1" t="s">
        <v>12</v>
      </c>
    </row>
    <row r="11" spans="1:3">
      <c r="A11" s="3">
        <f t="shared" si="0"/>
        <v>7</v>
      </c>
      <c r="B11" s="1" t="s">
        <v>13</v>
      </c>
      <c r="C11" s="1" t="s">
        <v>14</v>
      </c>
    </row>
    <row r="12" spans="1:3">
      <c r="A12" s="3">
        <f t="shared" si="0"/>
        <v>8</v>
      </c>
      <c r="B12" s="1" t="s">
        <v>15</v>
      </c>
      <c r="C12" s="1" t="s">
        <v>16</v>
      </c>
    </row>
    <row r="13" spans="1:3">
      <c r="A13" s="3">
        <f t="shared" si="0"/>
        <v>9</v>
      </c>
      <c r="B13" s="1" t="s">
        <v>17</v>
      </c>
      <c r="C13" s="1" t="s">
        <v>18</v>
      </c>
    </row>
    <row r="14" spans="1:3">
      <c r="A14" s="3">
        <f t="shared" si="0"/>
        <v>10</v>
      </c>
      <c r="B14" s="1" t="s">
        <v>19</v>
      </c>
      <c r="C14" s="1" t="s">
        <v>20</v>
      </c>
    </row>
    <row r="15" spans="1:3">
      <c r="A15" s="3">
        <f t="shared" si="0"/>
        <v>11</v>
      </c>
      <c r="B15" s="1" t="s">
        <v>21</v>
      </c>
      <c r="C15" s="1" t="s">
        <v>22</v>
      </c>
    </row>
    <row r="16" spans="1:3">
      <c r="A16" s="3">
        <f t="shared" si="0"/>
        <v>12</v>
      </c>
      <c r="B16" s="1" t="s">
        <v>23</v>
      </c>
      <c r="C16" s="1" t="s">
        <v>24</v>
      </c>
    </row>
    <row r="17" spans="1:3">
      <c r="A17" s="3">
        <f t="shared" si="0"/>
        <v>13</v>
      </c>
      <c r="B17" s="1" t="s">
        <v>25</v>
      </c>
      <c r="C17" s="1" t="s">
        <v>26</v>
      </c>
    </row>
    <row r="18" spans="1:3">
      <c r="A18" s="3">
        <f t="shared" si="0"/>
        <v>14</v>
      </c>
      <c r="B18" s="1" t="s">
        <v>27</v>
      </c>
      <c r="C18" s="1" t="s">
        <v>28</v>
      </c>
    </row>
    <row r="19" spans="1:3">
      <c r="A19" s="3">
        <f t="shared" si="0"/>
        <v>15</v>
      </c>
      <c r="B19" s="1" t="s">
        <v>29</v>
      </c>
      <c r="C19" s="1" t="s">
        <v>30</v>
      </c>
    </row>
    <row r="20" spans="1:3">
      <c r="A20" s="3">
        <f t="shared" si="0"/>
        <v>16</v>
      </c>
      <c r="B20" s="1" t="s">
        <v>31</v>
      </c>
      <c r="C20" s="1" t="s">
        <v>32</v>
      </c>
    </row>
    <row r="21" spans="1:3">
      <c r="A21" s="3">
        <f t="shared" si="0"/>
        <v>17</v>
      </c>
      <c r="B21" s="1" t="s">
        <v>33</v>
      </c>
      <c r="C21" s="1" t="s">
        <v>34</v>
      </c>
    </row>
    <row r="22" spans="1:3">
      <c r="A22" s="3">
        <f t="shared" si="0"/>
        <v>18</v>
      </c>
      <c r="B22" s="1" t="s">
        <v>35</v>
      </c>
      <c r="C22" s="1" t="s">
        <v>36</v>
      </c>
    </row>
    <row r="23" spans="1:3">
      <c r="A23" s="3">
        <f t="shared" si="0"/>
        <v>19</v>
      </c>
      <c r="B23" s="1" t="s">
        <v>37</v>
      </c>
      <c r="C23" s="1" t="s">
        <v>38</v>
      </c>
    </row>
    <row r="24" spans="1:3">
      <c r="A24" s="3">
        <f t="shared" si="0"/>
        <v>20</v>
      </c>
      <c r="B24" s="1" t="s">
        <v>39</v>
      </c>
      <c r="C24" s="1" t="s">
        <v>40</v>
      </c>
    </row>
    <row r="25" spans="1:3">
      <c r="A25" s="3">
        <f t="shared" si="0"/>
        <v>21</v>
      </c>
      <c r="B25" s="1" t="s">
        <v>41</v>
      </c>
      <c r="C25" s="1" t="s">
        <v>42</v>
      </c>
    </row>
    <row r="26" spans="1:3">
      <c r="A26" s="3">
        <f t="shared" si="0"/>
        <v>22</v>
      </c>
      <c r="B26" s="1" t="s">
        <v>43</v>
      </c>
      <c r="C26" s="1" t="s">
        <v>44</v>
      </c>
    </row>
    <row r="27" spans="1:3">
      <c r="A27" s="3">
        <f t="shared" si="0"/>
        <v>23</v>
      </c>
      <c r="B27" s="1" t="s">
        <v>45</v>
      </c>
      <c r="C27" s="1" t="s">
        <v>46</v>
      </c>
    </row>
    <row r="28" spans="1:3">
      <c r="A28" s="3">
        <f t="shared" si="0"/>
        <v>24</v>
      </c>
      <c r="B28" s="1" t="s">
        <v>47</v>
      </c>
      <c r="C28" s="1" t="s">
        <v>48</v>
      </c>
    </row>
    <row r="29" spans="1:3">
      <c r="A29" s="3">
        <f t="shared" si="0"/>
        <v>25</v>
      </c>
      <c r="B29" s="1" t="s">
        <v>49</v>
      </c>
      <c r="C29" s="1" t="s">
        <v>50</v>
      </c>
    </row>
    <row r="30" spans="1:3">
      <c r="A30" s="3">
        <f t="shared" si="0"/>
        <v>26</v>
      </c>
      <c r="B30" s="1" t="s">
        <v>51</v>
      </c>
      <c r="C30" s="1" t="s">
        <v>52</v>
      </c>
    </row>
    <row r="31" spans="1:3">
      <c r="A31" s="3">
        <f t="shared" si="0"/>
        <v>27</v>
      </c>
      <c r="B31" s="1" t="s">
        <v>53</v>
      </c>
      <c r="C31" s="1" t="s">
        <v>54</v>
      </c>
    </row>
    <row r="32" spans="1:3">
      <c r="A32" s="3">
        <f t="shared" si="0"/>
        <v>28</v>
      </c>
      <c r="B32" s="1" t="s">
        <v>55</v>
      </c>
      <c r="C32" s="1" t="s">
        <v>56</v>
      </c>
    </row>
    <row r="33" spans="1:3">
      <c r="A33" s="3">
        <f t="shared" si="0"/>
        <v>29</v>
      </c>
      <c r="B33" s="1" t="s">
        <v>57</v>
      </c>
      <c r="C33" s="1" t="s">
        <v>58</v>
      </c>
    </row>
    <row r="34" spans="1:3">
      <c r="A34" s="3">
        <f t="shared" si="0"/>
        <v>30</v>
      </c>
      <c r="B34" s="1" t="s">
        <v>59</v>
      </c>
      <c r="C34" s="1" t="s">
        <v>60</v>
      </c>
    </row>
    <row r="35" spans="1:3">
      <c r="A35" s="3">
        <f t="shared" si="0"/>
        <v>31</v>
      </c>
      <c r="B35" s="1" t="s">
        <v>61</v>
      </c>
      <c r="C35" s="1" t="s">
        <v>62</v>
      </c>
    </row>
    <row r="36" spans="1:3">
      <c r="A36" s="3">
        <f t="shared" si="0"/>
        <v>32</v>
      </c>
      <c r="B36" s="1" t="s">
        <v>63</v>
      </c>
      <c r="C36" s="1" t="s">
        <v>64</v>
      </c>
    </row>
    <row r="37" spans="1:3">
      <c r="A37" s="3">
        <f t="shared" si="0"/>
        <v>33</v>
      </c>
      <c r="B37" s="1" t="s">
        <v>65</v>
      </c>
      <c r="C37" s="1" t="s">
        <v>66</v>
      </c>
    </row>
    <row r="38" spans="1:3">
      <c r="A38" s="3">
        <f t="shared" si="0"/>
        <v>34</v>
      </c>
      <c r="B38" s="1" t="s">
        <v>67</v>
      </c>
      <c r="C38" s="1" t="s">
        <v>68</v>
      </c>
    </row>
    <row r="39" spans="1:3">
      <c r="A39" s="3">
        <f t="shared" si="0"/>
        <v>35</v>
      </c>
      <c r="B39" s="1" t="s">
        <v>69</v>
      </c>
      <c r="C39" s="1" t="s">
        <v>70</v>
      </c>
    </row>
    <row r="40" spans="1:3">
      <c r="A40" s="3">
        <f t="shared" si="0"/>
        <v>36</v>
      </c>
      <c r="B40" s="1" t="s">
        <v>71</v>
      </c>
      <c r="C40" s="1" t="s">
        <v>72</v>
      </c>
    </row>
    <row r="41" spans="1:3">
      <c r="A41" s="3">
        <f t="shared" si="0"/>
        <v>37</v>
      </c>
      <c r="B41" s="1" t="s">
        <v>73</v>
      </c>
      <c r="C41" s="1" t="s">
        <v>74</v>
      </c>
    </row>
    <row r="42" spans="1:3">
      <c r="A42" s="3">
        <f t="shared" si="0"/>
        <v>38</v>
      </c>
      <c r="B42" s="1" t="s">
        <v>75</v>
      </c>
      <c r="C42" s="1" t="s">
        <v>76</v>
      </c>
    </row>
    <row r="43" spans="1:3">
      <c r="A43" s="3">
        <f t="shared" si="0"/>
        <v>39</v>
      </c>
      <c r="B43" s="1" t="s">
        <v>77</v>
      </c>
      <c r="C43" s="1" t="s">
        <v>78</v>
      </c>
    </row>
    <row r="44" spans="1:3">
      <c r="A44" s="3">
        <f t="shared" si="0"/>
        <v>40</v>
      </c>
      <c r="B44" s="1" t="s">
        <v>79</v>
      </c>
      <c r="C44" s="1" t="s">
        <v>80</v>
      </c>
    </row>
    <row r="45" spans="1:3">
      <c r="A45" s="3">
        <f t="shared" si="0"/>
        <v>41</v>
      </c>
      <c r="B45" s="1" t="s">
        <v>81</v>
      </c>
      <c r="C45" s="1" t="s">
        <v>82</v>
      </c>
    </row>
    <row r="46" spans="1:3">
      <c r="A46" s="3">
        <f t="shared" si="0"/>
        <v>42</v>
      </c>
      <c r="B46" s="1" t="s">
        <v>83</v>
      </c>
      <c r="C46" s="1" t="s">
        <v>84</v>
      </c>
    </row>
    <row r="47" spans="1:3">
      <c r="A47" s="3">
        <f t="shared" si="0"/>
        <v>43</v>
      </c>
      <c r="B47" s="1" t="s">
        <v>85</v>
      </c>
      <c r="C47" s="1" t="s">
        <v>86</v>
      </c>
    </row>
    <row r="48" spans="1:3">
      <c r="A48" s="3">
        <f t="shared" si="0"/>
        <v>44</v>
      </c>
      <c r="B48" s="1" t="s">
        <v>87</v>
      </c>
      <c r="C48" s="1" t="s">
        <v>88</v>
      </c>
    </row>
    <row r="49" spans="1:3">
      <c r="A49" s="3">
        <f t="shared" si="0"/>
        <v>45</v>
      </c>
      <c r="B49" s="1" t="s">
        <v>89</v>
      </c>
      <c r="C49" s="1" t="s">
        <v>90</v>
      </c>
    </row>
    <row r="50" spans="1:3">
      <c r="A50" s="3">
        <f t="shared" si="0"/>
        <v>46</v>
      </c>
      <c r="B50" s="1" t="s">
        <v>91</v>
      </c>
      <c r="C50" s="1" t="s">
        <v>92</v>
      </c>
    </row>
    <row r="51" spans="1:3">
      <c r="A51" s="3">
        <f t="shared" si="0"/>
        <v>47</v>
      </c>
      <c r="B51" s="1" t="s">
        <v>93</v>
      </c>
      <c r="C51" s="1" t="s">
        <v>94</v>
      </c>
    </row>
    <row r="52" spans="1:3">
      <c r="A52" s="3">
        <f t="shared" si="0"/>
        <v>48</v>
      </c>
      <c r="B52" s="1" t="s">
        <v>95</v>
      </c>
      <c r="C52" s="1" t="s">
        <v>96</v>
      </c>
    </row>
    <row r="53" spans="1:3">
      <c r="A53" s="3">
        <f t="shared" si="0"/>
        <v>49</v>
      </c>
      <c r="B53" s="1" t="s">
        <v>97</v>
      </c>
      <c r="C53" s="1" t="s">
        <v>98</v>
      </c>
    </row>
    <row r="54" spans="1:3">
      <c r="A54" s="3">
        <f t="shared" si="0"/>
        <v>50</v>
      </c>
      <c r="B54" s="1" t="s">
        <v>99</v>
      </c>
      <c r="C54" s="1" t="s">
        <v>100</v>
      </c>
    </row>
    <row r="55" spans="1:3">
      <c r="A55" s="3">
        <f t="shared" si="0"/>
        <v>51</v>
      </c>
      <c r="B55" s="1" t="s">
        <v>101</v>
      </c>
      <c r="C55" s="1" t="s">
        <v>102</v>
      </c>
    </row>
    <row r="56" spans="1:3">
      <c r="A56" s="3">
        <f t="shared" si="0"/>
        <v>52</v>
      </c>
      <c r="B56" s="1" t="s">
        <v>103</v>
      </c>
      <c r="C56" s="1" t="s">
        <v>104</v>
      </c>
    </row>
    <row r="57" spans="1:3">
      <c r="A57" s="3">
        <f t="shared" si="0"/>
        <v>53</v>
      </c>
      <c r="B57" s="1" t="s">
        <v>3</v>
      </c>
      <c r="C57" s="1" t="s">
        <v>105</v>
      </c>
    </row>
    <row r="58" spans="1:3">
      <c r="A58" s="3">
        <f t="shared" si="0"/>
        <v>54</v>
      </c>
      <c r="B58" s="1" t="s">
        <v>106</v>
      </c>
      <c r="C58" s="1" t="s">
        <v>107</v>
      </c>
    </row>
    <row r="59" spans="1:3">
      <c r="A59" s="3">
        <f t="shared" si="0"/>
        <v>55</v>
      </c>
      <c r="B59" s="1" t="s">
        <v>108</v>
      </c>
      <c r="C59" s="1" t="s">
        <v>109</v>
      </c>
    </row>
    <row r="60" spans="1:3">
      <c r="A60" s="3">
        <f t="shared" si="0"/>
        <v>56</v>
      </c>
      <c r="B60" s="1" t="s">
        <v>110</v>
      </c>
      <c r="C60" s="1" t="s">
        <v>111</v>
      </c>
    </row>
    <row r="61" spans="1:3">
      <c r="A61" s="3">
        <f t="shared" si="0"/>
        <v>57</v>
      </c>
      <c r="B61" s="1" t="s">
        <v>112</v>
      </c>
      <c r="C61" s="1" t="s">
        <v>113</v>
      </c>
    </row>
    <row r="62" spans="1:3">
      <c r="A62" s="3">
        <f t="shared" si="0"/>
        <v>58</v>
      </c>
      <c r="B62" s="1" t="s">
        <v>114</v>
      </c>
      <c r="C62" s="1" t="s">
        <v>115</v>
      </c>
    </row>
    <row r="63" spans="1:3">
      <c r="A63" s="3">
        <f t="shared" si="0"/>
        <v>59</v>
      </c>
      <c r="B63" s="1" t="s">
        <v>116</v>
      </c>
      <c r="C63" s="1" t="s">
        <v>117</v>
      </c>
    </row>
    <row r="64" spans="1:3">
      <c r="A64" s="3">
        <f t="shared" si="0"/>
        <v>60</v>
      </c>
      <c r="B64" s="1" t="s">
        <v>118</v>
      </c>
      <c r="C64" s="1" t="s">
        <v>119</v>
      </c>
    </row>
    <row r="65" spans="1:3">
      <c r="A65" s="3">
        <f t="shared" si="0"/>
        <v>61</v>
      </c>
      <c r="B65" s="1" t="s">
        <v>120</v>
      </c>
      <c r="C65" s="1" t="s">
        <v>121</v>
      </c>
    </row>
    <row r="66" spans="1:3">
      <c r="A66" s="3">
        <f t="shared" si="0"/>
        <v>62</v>
      </c>
      <c r="B66" s="1" t="s">
        <v>122</v>
      </c>
      <c r="C66" s="1" t="s">
        <v>123</v>
      </c>
    </row>
    <row r="67" spans="1:3">
      <c r="A67" s="3">
        <f t="shared" si="0"/>
        <v>63</v>
      </c>
      <c r="B67" s="1" t="s">
        <v>124</v>
      </c>
      <c r="C67" s="1" t="s">
        <v>125</v>
      </c>
    </row>
    <row r="68" spans="1:3">
      <c r="A68" s="3">
        <f t="shared" si="0"/>
        <v>64</v>
      </c>
      <c r="B68" s="1" t="s">
        <v>126</v>
      </c>
      <c r="C68" s="1" t="s">
        <v>127</v>
      </c>
    </row>
    <row r="69" spans="1:3">
      <c r="A69" s="3">
        <f t="shared" si="0"/>
        <v>65</v>
      </c>
      <c r="B69" s="1" t="s">
        <v>128</v>
      </c>
      <c r="C69" s="1" t="s">
        <v>129</v>
      </c>
    </row>
    <row r="70" spans="1:3">
      <c r="A70" s="3">
        <f t="shared" si="0"/>
        <v>66</v>
      </c>
      <c r="B70" s="1" t="s">
        <v>130</v>
      </c>
      <c r="C70" s="1" t="s">
        <v>131</v>
      </c>
    </row>
    <row r="71" spans="1:3">
      <c r="A71" s="3">
        <f t="shared" ref="A71:A134" si="1">1+A70</f>
        <v>67</v>
      </c>
      <c r="B71" s="1" t="s">
        <v>132</v>
      </c>
      <c r="C71" s="1" t="s">
        <v>133</v>
      </c>
    </row>
    <row r="72" spans="1:3">
      <c r="A72" s="3">
        <f t="shared" si="1"/>
        <v>68</v>
      </c>
      <c r="B72" s="1" t="s">
        <v>134</v>
      </c>
      <c r="C72" s="1" t="s">
        <v>135</v>
      </c>
    </row>
    <row r="73" spans="1:3">
      <c r="A73" s="3">
        <f t="shared" si="1"/>
        <v>69</v>
      </c>
      <c r="B73" s="1" t="s">
        <v>136</v>
      </c>
      <c r="C73" s="1" t="s">
        <v>137</v>
      </c>
    </row>
    <row r="74" spans="1:3">
      <c r="A74" s="3">
        <f t="shared" si="1"/>
        <v>70</v>
      </c>
      <c r="B74" s="1" t="s">
        <v>138</v>
      </c>
      <c r="C74" s="1" t="s">
        <v>139</v>
      </c>
    </row>
    <row r="75" spans="1:3">
      <c r="A75" s="3">
        <f t="shared" si="1"/>
        <v>71</v>
      </c>
      <c r="B75" s="1" t="s">
        <v>140</v>
      </c>
      <c r="C75" s="1" t="s">
        <v>141</v>
      </c>
    </row>
    <row r="76" spans="1:3">
      <c r="A76" s="3">
        <f t="shared" si="1"/>
        <v>72</v>
      </c>
      <c r="B76" s="1" t="s">
        <v>142</v>
      </c>
      <c r="C76" s="1" t="s">
        <v>143</v>
      </c>
    </row>
    <row r="77" spans="1:3">
      <c r="A77" s="3">
        <f t="shared" si="1"/>
        <v>73</v>
      </c>
      <c r="B77" s="1" t="s">
        <v>144</v>
      </c>
      <c r="C77" s="1" t="s">
        <v>6</v>
      </c>
    </row>
    <row r="78" spans="1:3">
      <c r="A78" s="3">
        <f t="shared" si="1"/>
        <v>74</v>
      </c>
      <c r="B78" s="1" t="s">
        <v>145</v>
      </c>
      <c r="C78" s="1" t="s">
        <v>146</v>
      </c>
    </row>
    <row r="79" spans="1:3">
      <c r="A79" s="3">
        <f t="shared" si="1"/>
        <v>75</v>
      </c>
      <c r="B79" s="1" t="s">
        <v>147</v>
      </c>
      <c r="C79" s="1" t="s">
        <v>148</v>
      </c>
    </row>
    <row r="80" spans="1:3">
      <c r="A80" s="3">
        <f t="shared" si="1"/>
        <v>76</v>
      </c>
      <c r="B80" s="1" t="s">
        <v>149</v>
      </c>
      <c r="C80" s="1" t="s">
        <v>150</v>
      </c>
    </row>
    <row r="81" spans="1:3">
      <c r="A81" s="3">
        <f t="shared" si="1"/>
        <v>77</v>
      </c>
      <c r="B81" s="1" t="s">
        <v>151</v>
      </c>
      <c r="C81" s="1" t="s">
        <v>152</v>
      </c>
    </row>
    <row r="82" spans="1:3">
      <c r="A82" s="3">
        <f t="shared" si="1"/>
        <v>78</v>
      </c>
      <c r="B82" s="1" t="s">
        <v>153</v>
      </c>
      <c r="C82" s="1" t="s">
        <v>154</v>
      </c>
    </row>
    <row r="83" spans="1:3">
      <c r="A83" s="3">
        <f t="shared" si="1"/>
        <v>79</v>
      </c>
      <c r="B83" s="1" t="s">
        <v>155</v>
      </c>
      <c r="C83" s="1" t="s">
        <v>156</v>
      </c>
    </row>
    <row r="84" spans="1:3">
      <c r="A84" s="3">
        <f t="shared" si="1"/>
        <v>80</v>
      </c>
      <c r="B84" s="1" t="s">
        <v>157</v>
      </c>
      <c r="C84" s="1" t="s">
        <v>158</v>
      </c>
    </row>
    <row r="85" spans="1:3">
      <c r="A85" s="3">
        <f t="shared" si="1"/>
        <v>81</v>
      </c>
      <c r="B85" s="1" t="s">
        <v>159</v>
      </c>
      <c r="C85" s="1" t="s">
        <v>160</v>
      </c>
    </row>
    <row r="86" spans="1:3">
      <c r="A86" s="3">
        <f t="shared" si="1"/>
        <v>82</v>
      </c>
      <c r="B86" s="1" t="s">
        <v>161</v>
      </c>
      <c r="C86" s="1" t="s">
        <v>162</v>
      </c>
    </row>
    <row r="87" spans="1:3">
      <c r="A87" s="3">
        <f t="shared" si="1"/>
        <v>83</v>
      </c>
      <c r="B87" s="1" t="s">
        <v>163</v>
      </c>
      <c r="C87" s="1" t="s">
        <v>164</v>
      </c>
    </row>
    <row r="88" spans="1:3">
      <c r="A88" s="3">
        <f t="shared" si="1"/>
        <v>84</v>
      </c>
      <c r="B88" s="1" t="s">
        <v>165</v>
      </c>
      <c r="C88" s="1" t="s">
        <v>166</v>
      </c>
    </row>
    <row r="89" spans="1:3">
      <c r="A89" s="3">
        <f t="shared" si="1"/>
        <v>85</v>
      </c>
      <c r="B89" s="1" t="s">
        <v>167</v>
      </c>
      <c r="C89" s="1" t="s">
        <v>168</v>
      </c>
    </row>
    <row r="90" spans="1:3">
      <c r="A90" s="3">
        <f t="shared" si="1"/>
        <v>86</v>
      </c>
      <c r="B90" s="1" t="s">
        <v>169</v>
      </c>
      <c r="C90" s="1" t="s">
        <v>170</v>
      </c>
    </row>
    <row r="91" spans="1:3">
      <c r="A91" s="3">
        <f t="shared" si="1"/>
        <v>87</v>
      </c>
      <c r="B91" s="1" t="s">
        <v>171</v>
      </c>
      <c r="C91" s="1" t="s">
        <v>172</v>
      </c>
    </row>
    <row r="92" spans="1:3">
      <c r="A92" s="3">
        <f t="shared" si="1"/>
        <v>88</v>
      </c>
      <c r="B92" s="1" t="s">
        <v>173</v>
      </c>
      <c r="C92" s="1" t="s">
        <v>174</v>
      </c>
    </row>
    <row r="93" spans="1:3">
      <c r="A93" s="3">
        <f t="shared" si="1"/>
        <v>89</v>
      </c>
      <c r="B93" s="1" t="s">
        <v>175</v>
      </c>
      <c r="C93" s="1" t="s">
        <v>176</v>
      </c>
    </row>
    <row r="94" spans="1:3">
      <c r="A94" s="3">
        <f t="shared" si="1"/>
        <v>90</v>
      </c>
      <c r="B94" s="1" t="s">
        <v>177</v>
      </c>
      <c r="C94" s="1" t="s">
        <v>178</v>
      </c>
    </row>
    <row r="95" spans="1:3">
      <c r="A95" s="3">
        <f t="shared" si="1"/>
        <v>91</v>
      </c>
      <c r="B95" s="1" t="s">
        <v>179</v>
      </c>
      <c r="C95" s="1" t="s">
        <v>180</v>
      </c>
    </row>
    <row r="96" spans="1:3">
      <c r="A96" s="3">
        <f t="shared" si="1"/>
        <v>92</v>
      </c>
      <c r="B96" s="1" t="s">
        <v>181</v>
      </c>
      <c r="C96" s="1" t="s">
        <v>182</v>
      </c>
    </row>
    <row r="97" spans="1:3">
      <c r="A97" s="3">
        <f t="shared" si="1"/>
        <v>93</v>
      </c>
      <c r="B97" s="1" t="s">
        <v>183</v>
      </c>
      <c r="C97" s="1" t="s">
        <v>184</v>
      </c>
    </row>
    <row r="98" spans="1:3">
      <c r="A98" s="3">
        <f t="shared" si="1"/>
        <v>94</v>
      </c>
      <c r="B98" s="1" t="s">
        <v>185</v>
      </c>
      <c r="C98" s="1" t="s">
        <v>186</v>
      </c>
    </row>
    <row r="99" spans="1:3">
      <c r="A99" s="3">
        <f t="shared" si="1"/>
        <v>95</v>
      </c>
      <c r="B99" s="1" t="s">
        <v>187</v>
      </c>
      <c r="C99" s="1" t="s">
        <v>188</v>
      </c>
    </row>
    <row r="100" spans="1:3">
      <c r="A100" s="3">
        <f t="shared" si="1"/>
        <v>96</v>
      </c>
      <c r="B100" s="1" t="s">
        <v>189</v>
      </c>
      <c r="C100" s="1" t="s">
        <v>190</v>
      </c>
    </row>
    <row r="101" spans="1:3">
      <c r="A101" s="3">
        <f t="shared" si="1"/>
        <v>97</v>
      </c>
      <c r="B101" s="1" t="s">
        <v>191</v>
      </c>
      <c r="C101" s="1" t="s">
        <v>192</v>
      </c>
    </row>
    <row r="102" spans="1:3">
      <c r="A102" s="3">
        <f t="shared" si="1"/>
        <v>98</v>
      </c>
      <c r="B102" s="1" t="s">
        <v>193</v>
      </c>
      <c r="C102" s="1" t="s">
        <v>194</v>
      </c>
    </row>
    <row r="103" spans="1:3">
      <c r="A103" s="3">
        <f t="shared" si="1"/>
        <v>99</v>
      </c>
      <c r="B103" s="1" t="s">
        <v>195</v>
      </c>
      <c r="C103" s="1" t="s">
        <v>196</v>
      </c>
    </row>
    <row r="104" spans="1:3">
      <c r="A104" s="3">
        <f t="shared" si="1"/>
        <v>100</v>
      </c>
      <c r="B104" s="1" t="s">
        <v>197</v>
      </c>
      <c r="C104" s="1" t="s">
        <v>198</v>
      </c>
    </row>
    <row r="105" spans="1:3">
      <c r="A105" s="3">
        <f t="shared" si="1"/>
        <v>101</v>
      </c>
      <c r="B105" s="1" t="s">
        <v>201</v>
      </c>
      <c r="C105" s="1" t="s">
        <v>202</v>
      </c>
    </row>
    <row r="106" spans="1:3">
      <c r="A106" s="3">
        <f t="shared" si="1"/>
        <v>102</v>
      </c>
      <c r="B106" s="1" t="s">
        <v>203</v>
      </c>
      <c r="C106" s="1" t="s">
        <v>204</v>
      </c>
    </row>
    <row r="107" spans="1:3">
      <c r="A107" s="3">
        <f t="shared" si="1"/>
        <v>103</v>
      </c>
      <c r="B107" s="1" t="s">
        <v>205</v>
      </c>
      <c r="C107" s="1" t="s">
        <v>206</v>
      </c>
    </row>
    <row r="108" spans="1:3">
      <c r="A108" s="3">
        <f t="shared" si="1"/>
        <v>104</v>
      </c>
      <c r="B108" s="1" t="s">
        <v>207</v>
      </c>
      <c r="C108" s="1" t="s">
        <v>208</v>
      </c>
    </row>
    <row r="109" spans="1:3">
      <c r="A109" s="3">
        <f t="shared" si="1"/>
        <v>105</v>
      </c>
      <c r="B109" s="1" t="s">
        <v>209</v>
      </c>
      <c r="C109" s="1" t="s">
        <v>210</v>
      </c>
    </row>
    <row r="110" spans="1:3">
      <c r="A110" s="3">
        <f t="shared" si="1"/>
        <v>106</v>
      </c>
      <c r="B110" s="1" t="s">
        <v>211</v>
      </c>
      <c r="C110" s="1" t="s">
        <v>212</v>
      </c>
    </row>
    <row r="111" spans="1:3">
      <c r="A111" s="3">
        <f t="shared" si="1"/>
        <v>107</v>
      </c>
      <c r="B111" s="1" t="s">
        <v>213</v>
      </c>
      <c r="C111" s="1" t="s">
        <v>214</v>
      </c>
    </row>
    <row r="112" spans="1:3">
      <c r="A112" s="3">
        <f t="shared" si="1"/>
        <v>108</v>
      </c>
      <c r="B112" s="1" t="s">
        <v>215</v>
      </c>
      <c r="C112" s="1" t="s">
        <v>216</v>
      </c>
    </row>
    <row r="113" spans="1:3">
      <c r="A113" s="3">
        <f t="shared" si="1"/>
        <v>109</v>
      </c>
      <c r="B113" s="1" t="s">
        <v>217</v>
      </c>
      <c r="C113" s="1" t="s">
        <v>218</v>
      </c>
    </row>
    <row r="114" spans="1:3">
      <c r="A114" s="3">
        <f t="shared" si="1"/>
        <v>110</v>
      </c>
      <c r="B114" s="1" t="s">
        <v>219</v>
      </c>
      <c r="C114" s="1" t="s">
        <v>220</v>
      </c>
    </row>
    <row r="115" spans="1:3">
      <c r="A115" s="3">
        <f t="shared" si="1"/>
        <v>111</v>
      </c>
      <c r="B115" s="1" t="s">
        <v>221</v>
      </c>
      <c r="C115" s="1" t="s">
        <v>222</v>
      </c>
    </row>
    <row r="116" spans="1:3">
      <c r="A116" s="3">
        <f t="shared" si="1"/>
        <v>112</v>
      </c>
      <c r="B116" s="1" t="s">
        <v>223</v>
      </c>
      <c r="C116" s="1" t="s">
        <v>224</v>
      </c>
    </row>
    <row r="117" spans="1:3">
      <c r="A117" s="3">
        <f t="shared" si="1"/>
        <v>113</v>
      </c>
      <c r="B117" s="1" t="s">
        <v>225</v>
      </c>
      <c r="C117" s="1" t="s">
        <v>226</v>
      </c>
    </row>
    <row r="118" spans="1:3">
      <c r="A118" s="3">
        <f t="shared" si="1"/>
        <v>114</v>
      </c>
      <c r="B118" s="1" t="s">
        <v>227</v>
      </c>
      <c r="C118" s="1" t="s">
        <v>228</v>
      </c>
    </row>
    <row r="119" spans="1:3">
      <c r="A119" s="3">
        <f t="shared" si="1"/>
        <v>115</v>
      </c>
      <c r="B119" s="1" t="s">
        <v>229</v>
      </c>
      <c r="C119" s="1" t="s">
        <v>230</v>
      </c>
    </row>
    <row r="120" spans="1:3">
      <c r="A120" s="3">
        <f t="shared" si="1"/>
        <v>116</v>
      </c>
      <c r="B120" s="1" t="s">
        <v>231</v>
      </c>
      <c r="C120" s="1" t="s">
        <v>232</v>
      </c>
    </row>
    <row r="121" spans="1:3">
      <c r="A121" s="3">
        <f t="shared" si="1"/>
        <v>117</v>
      </c>
      <c r="B121" s="1" t="s">
        <v>233</v>
      </c>
      <c r="C121" s="1" t="s">
        <v>234</v>
      </c>
    </row>
    <row r="122" spans="1:3">
      <c r="A122" s="3">
        <f t="shared" si="1"/>
        <v>118</v>
      </c>
      <c r="B122" s="1" t="s">
        <v>235</v>
      </c>
      <c r="C122" s="1" t="s">
        <v>236</v>
      </c>
    </row>
    <row r="123" spans="1:3">
      <c r="A123" s="3">
        <f t="shared" si="1"/>
        <v>119</v>
      </c>
      <c r="B123" s="1" t="s">
        <v>237</v>
      </c>
      <c r="C123" s="1" t="s">
        <v>238</v>
      </c>
    </row>
    <row r="124" spans="1:3">
      <c r="A124" s="3">
        <f t="shared" si="1"/>
        <v>120</v>
      </c>
      <c r="B124" s="1" t="s">
        <v>239</v>
      </c>
      <c r="C124" s="1" t="s">
        <v>240</v>
      </c>
    </row>
    <row r="125" spans="1:3">
      <c r="A125" s="3">
        <f t="shared" si="1"/>
        <v>121</v>
      </c>
      <c r="B125" s="1" t="s">
        <v>241</v>
      </c>
      <c r="C125" s="1" t="s">
        <v>242</v>
      </c>
    </row>
    <row r="126" spans="1:3">
      <c r="A126" s="3">
        <f t="shared" si="1"/>
        <v>122</v>
      </c>
      <c r="B126" s="1" t="s">
        <v>243</v>
      </c>
      <c r="C126" s="1" t="s">
        <v>244</v>
      </c>
    </row>
    <row r="127" spans="1:3">
      <c r="A127" s="3">
        <f t="shared" si="1"/>
        <v>123</v>
      </c>
      <c r="B127" s="1" t="s">
        <v>245</v>
      </c>
      <c r="C127" s="1" t="s">
        <v>246</v>
      </c>
    </row>
    <row r="128" spans="1:3">
      <c r="A128" s="3">
        <f t="shared" si="1"/>
        <v>124</v>
      </c>
      <c r="B128" s="1" t="s">
        <v>247</v>
      </c>
      <c r="C128" s="1" t="s">
        <v>248</v>
      </c>
    </row>
    <row r="129" spans="1:3">
      <c r="A129" s="3">
        <f t="shared" si="1"/>
        <v>125</v>
      </c>
      <c r="B129" s="1" t="s">
        <v>249</v>
      </c>
      <c r="C129" s="1" t="s">
        <v>250</v>
      </c>
    </row>
    <row r="130" spans="1:3">
      <c r="A130" s="3">
        <f t="shared" si="1"/>
        <v>126</v>
      </c>
      <c r="B130" s="1" t="s">
        <v>251</v>
      </c>
      <c r="C130" s="1" t="s">
        <v>252</v>
      </c>
    </row>
    <row r="131" spans="1:3">
      <c r="A131" s="3">
        <f t="shared" si="1"/>
        <v>127</v>
      </c>
      <c r="B131" s="1" t="s">
        <v>253</v>
      </c>
      <c r="C131" s="1" t="s">
        <v>254</v>
      </c>
    </row>
    <row r="132" spans="1:3">
      <c r="A132" s="3">
        <f t="shared" si="1"/>
        <v>128</v>
      </c>
      <c r="B132" s="1" t="s">
        <v>255</v>
      </c>
      <c r="C132" s="1" t="s">
        <v>256</v>
      </c>
    </row>
    <row r="133" spans="1:3">
      <c r="A133" s="3">
        <f t="shared" si="1"/>
        <v>129</v>
      </c>
      <c r="B133" s="1" t="s">
        <v>257</v>
      </c>
      <c r="C133" s="1" t="s">
        <v>258</v>
      </c>
    </row>
    <row r="134" spans="1:3">
      <c r="A134" s="3">
        <f t="shared" si="1"/>
        <v>130</v>
      </c>
      <c r="B134" s="1" t="s">
        <v>259</v>
      </c>
      <c r="C134" s="1" t="s">
        <v>260</v>
      </c>
    </row>
    <row r="135" spans="1:3">
      <c r="A135" s="3">
        <f t="shared" ref="A135:A198" si="2">1+A134</f>
        <v>131</v>
      </c>
      <c r="B135" s="1" t="s">
        <v>261</v>
      </c>
      <c r="C135" s="1" t="s">
        <v>262</v>
      </c>
    </row>
    <row r="136" spans="1:3">
      <c r="A136" s="3">
        <f t="shared" si="2"/>
        <v>132</v>
      </c>
      <c r="B136" s="1" t="s">
        <v>263</v>
      </c>
      <c r="C136" s="1" t="s">
        <v>264</v>
      </c>
    </row>
    <row r="137" spans="1:3">
      <c r="A137" s="3">
        <f t="shared" si="2"/>
        <v>133</v>
      </c>
      <c r="B137" s="1" t="s">
        <v>265</v>
      </c>
      <c r="C137" s="1" t="s">
        <v>266</v>
      </c>
    </row>
    <row r="138" spans="1:3">
      <c r="A138" s="3">
        <f t="shared" si="2"/>
        <v>134</v>
      </c>
      <c r="B138" s="1" t="s">
        <v>267</v>
      </c>
      <c r="C138" s="1" t="s">
        <v>268</v>
      </c>
    </row>
    <row r="139" spans="1:3">
      <c r="A139" s="3">
        <f t="shared" si="2"/>
        <v>135</v>
      </c>
      <c r="B139" s="1" t="s">
        <v>269</v>
      </c>
      <c r="C139" s="1" t="s">
        <v>270</v>
      </c>
    </row>
    <row r="140" spans="1:3">
      <c r="A140" s="3">
        <f t="shared" si="2"/>
        <v>136</v>
      </c>
      <c r="B140" s="1" t="s">
        <v>271</v>
      </c>
      <c r="C140" s="1" t="s">
        <v>272</v>
      </c>
    </row>
    <row r="141" spans="1:3">
      <c r="A141" s="3">
        <f t="shared" si="2"/>
        <v>137</v>
      </c>
      <c r="B141" s="1" t="s">
        <v>273</v>
      </c>
      <c r="C141" s="1" t="s">
        <v>274</v>
      </c>
    </row>
    <row r="142" spans="1:3">
      <c r="A142" s="3">
        <f t="shared" si="2"/>
        <v>138</v>
      </c>
      <c r="B142" s="1" t="s">
        <v>275</v>
      </c>
      <c r="C142" s="1" t="s">
        <v>276</v>
      </c>
    </row>
    <row r="143" spans="1:3">
      <c r="A143" s="3">
        <f t="shared" si="2"/>
        <v>139</v>
      </c>
      <c r="B143" s="1" t="s">
        <v>277</v>
      </c>
      <c r="C143" s="1" t="s">
        <v>278</v>
      </c>
    </row>
    <row r="144" spans="1:3">
      <c r="A144" s="3">
        <f t="shared" si="2"/>
        <v>140</v>
      </c>
      <c r="B144" s="1" t="s">
        <v>279</v>
      </c>
      <c r="C144" s="1" t="s">
        <v>280</v>
      </c>
    </row>
    <row r="145" spans="1:3">
      <c r="A145" s="3">
        <f t="shared" si="2"/>
        <v>141</v>
      </c>
      <c r="B145" s="1" t="s">
        <v>282</v>
      </c>
      <c r="C145" s="1" t="s">
        <v>283</v>
      </c>
    </row>
    <row r="146" spans="1:3">
      <c r="A146" s="3">
        <f t="shared" si="2"/>
        <v>142</v>
      </c>
      <c r="B146" s="1" t="s">
        <v>284</v>
      </c>
      <c r="C146" s="1" t="s">
        <v>285</v>
      </c>
    </row>
    <row r="147" spans="1:3">
      <c r="A147" s="3">
        <f t="shared" si="2"/>
        <v>143</v>
      </c>
      <c r="B147" s="1" t="s">
        <v>286</v>
      </c>
      <c r="C147" s="1" t="s">
        <v>287</v>
      </c>
    </row>
    <row r="148" spans="1:3">
      <c r="A148" s="3">
        <f t="shared" si="2"/>
        <v>144</v>
      </c>
      <c r="B148" s="1" t="s">
        <v>288</v>
      </c>
      <c r="C148" s="1" t="s">
        <v>289</v>
      </c>
    </row>
    <row r="149" spans="1:3">
      <c r="A149" s="3">
        <f t="shared" si="2"/>
        <v>145</v>
      </c>
      <c r="B149" s="1" t="s">
        <v>290</v>
      </c>
      <c r="C149" s="1" t="s">
        <v>291</v>
      </c>
    </row>
    <row r="150" spans="1:3">
      <c r="A150" s="3">
        <f t="shared" si="2"/>
        <v>146</v>
      </c>
      <c r="B150" s="1" t="s">
        <v>292</v>
      </c>
      <c r="C150" s="1" t="s">
        <v>293</v>
      </c>
    </row>
    <row r="151" spans="1:3">
      <c r="A151" s="3">
        <f t="shared" si="2"/>
        <v>147</v>
      </c>
      <c r="B151" s="1" t="s">
        <v>294</v>
      </c>
      <c r="C151" s="1" t="s">
        <v>295</v>
      </c>
    </row>
    <row r="152" spans="1:3">
      <c r="A152" s="3">
        <f t="shared" si="2"/>
        <v>148</v>
      </c>
      <c r="B152" s="1" t="s">
        <v>296</v>
      </c>
      <c r="C152" s="1" t="s">
        <v>297</v>
      </c>
    </row>
    <row r="153" spans="1:3">
      <c r="A153" s="3">
        <f t="shared" si="2"/>
        <v>149</v>
      </c>
      <c r="B153" s="1" t="s">
        <v>298</v>
      </c>
      <c r="C153" s="1" t="s">
        <v>299</v>
      </c>
    </row>
    <row r="154" spans="1:3">
      <c r="A154" s="3">
        <f t="shared" si="2"/>
        <v>150</v>
      </c>
      <c r="B154" s="1" t="s">
        <v>300</v>
      </c>
      <c r="C154" s="1" t="s">
        <v>301</v>
      </c>
    </row>
    <row r="155" spans="1:3">
      <c r="A155" s="3">
        <f t="shared" si="2"/>
        <v>151</v>
      </c>
      <c r="B155" s="1" t="s">
        <v>302</v>
      </c>
      <c r="C155" s="1" t="s">
        <v>303</v>
      </c>
    </row>
    <row r="156" spans="1:3">
      <c r="A156" s="3">
        <f t="shared" si="2"/>
        <v>152</v>
      </c>
      <c r="B156" s="1" t="s">
        <v>304</v>
      </c>
      <c r="C156" s="1" t="s">
        <v>305</v>
      </c>
    </row>
    <row r="157" spans="1:3">
      <c r="A157" s="3">
        <f t="shared" si="2"/>
        <v>153</v>
      </c>
      <c r="B157" s="1" t="s">
        <v>306</v>
      </c>
      <c r="C157" s="1" t="s">
        <v>307</v>
      </c>
    </row>
    <row r="158" spans="1:3">
      <c r="A158" s="3">
        <f t="shared" si="2"/>
        <v>154</v>
      </c>
      <c r="B158" s="1" t="s">
        <v>308</v>
      </c>
      <c r="C158" s="1" t="s">
        <v>309</v>
      </c>
    </row>
    <row r="159" spans="1:3">
      <c r="A159" s="3">
        <f t="shared" si="2"/>
        <v>155</v>
      </c>
      <c r="B159" s="1" t="s">
        <v>310</v>
      </c>
      <c r="C159" s="1" t="s">
        <v>311</v>
      </c>
    </row>
    <row r="160" spans="1:3">
      <c r="A160" s="3">
        <f t="shared" si="2"/>
        <v>156</v>
      </c>
      <c r="B160" s="1" t="s">
        <v>312</v>
      </c>
      <c r="C160" s="1" t="s">
        <v>313</v>
      </c>
    </row>
    <row r="161" spans="1:3">
      <c r="A161" s="3">
        <f t="shared" si="2"/>
        <v>157</v>
      </c>
      <c r="B161" s="1" t="s">
        <v>314</v>
      </c>
      <c r="C161" s="1" t="s">
        <v>315</v>
      </c>
    </row>
    <row r="162" spans="1:3">
      <c r="A162" s="3">
        <f t="shared" si="2"/>
        <v>158</v>
      </c>
      <c r="B162" s="1" t="s">
        <v>316</v>
      </c>
      <c r="C162" s="1" t="s">
        <v>317</v>
      </c>
    </row>
    <row r="163" spans="1:3">
      <c r="A163" s="3">
        <f t="shared" si="2"/>
        <v>159</v>
      </c>
      <c r="B163" s="1" t="s">
        <v>318</v>
      </c>
      <c r="C163" s="1" t="s">
        <v>319</v>
      </c>
    </row>
    <row r="164" spans="1:3">
      <c r="A164" s="3">
        <f t="shared" si="2"/>
        <v>160</v>
      </c>
      <c r="B164" s="1" t="s">
        <v>320</v>
      </c>
      <c r="C164" s="1" t="s">
        <v>321</v>
      </c>
    </row>
    <row r="165" spans="1:3">
      <c r="A165" s="3">
        <f t="shared" si="2"/>
        <v>161</v>
      </c>
      <c r="B165" s="1" t="s">
        <v>322</v>
      </c>
      <c r="C165" s="1" t="s">
        <v>323</v>
      </c>
    </row>
    <row r="166" spans="1:3">
      <c r="A166" s="3">
        <f t="shared" si="2"/>
        <v>162</v>
      </c>
      <c r="B166" s="1" t="s">
        <v>324</v>
      </c>
      <c r="C166" s="1" t="s">
        <v>325</v>
      </c>
    </row>
    <row r="167" spans="1:3">
      <c r="A167" s="3">
        <f t="shared" si="2"/>
        <v>163</v>
      </c>
      <c r="B167" s="1" t="s">
        <v>326</v>
      </c>
      <c r="C167" s="1" t="s">
        <v>327</v>
      </c>
    </row>
    <row r="168" spans="1:3">
      <c r="A168" s="3">
        <f t="shared" si="2"/>
        <v>164</v>
      </c>
      <c r="B168" s="1" t="s">
        <v>328</v>
      </c>
      <c r="C168" s="1" t="s">
        <v>329</v>
      </c>
    </row>
    <row r="169" spans="1:3">
      <c r="A169" s="3">
        <f t="shared" si="2"/>
        <v>165</v>
      </c>
      <c r="B169" s="1" t="s">
        <v>330</v>
      </c>
      <c r="C169" s="1" t="s">
        <v>331</v>
      </c>
    </row>
    <row r="170" spans="1:3">
      <c r="A170" s="3">
        <f t="shared" si="2"/>
        <v>166</v>
      </c>
      <c r="B170" s="1" t="s">
        <v>332</v>
      </c>
      <c r="C170" s="1" t="s">
        <v>333</v>
      </c>
    </row>
    <row r="171" spans="1:3">
      <c r="A171" s="3">
        <f t="shared" si="2"/>
        <v>167</v>
      </c>
      <c r="B171" s="1" t="s">
        <v>334</v>
      </c>
      <c r="C171" s="1" t="s">
        <v>335</v>
      </c>
    </row>
    <row r="172" spans="1:3">
      <c r="A172" s="3">
        <f t="shared" si="2"/>
        <v>168</v>
      </c>
      <c r="B172" s="1" t="s">
        <v>336</v>
      </c>
      <c r="C172" s="1" t="s">
        <v>337</v>
      </c>
    </row>
    <row r="173" spans="1:3">
      <c r="A173" s="3">
        <f t="shared" si="2"/>
        <v>169</v>
      </c>
      <c r="B173" s="1" t="s">
        <v>338</v>
      </c>
      <c r="C173" s="1" t="s">
        <v>339</v>
      </c>
    </row>
    <row r="174" spans="1:3">
      <c r="A174" s="3">
        <f t="shared" si="2"/>
        <v>170</v>
      </c>
      <c r="B174" s="1" t="s">
        <v>340</v>
      </c>
      <c r="C174" s="1" t="s">
        <v>341</v>
      </c>
    </row>
    <row r="175" spans="1:3">
      <c r="A175" s="3">
        <f t="shared" si="2"/>
        <v>171</v>
      </c>
      <c r="B175" s="1" t="s">
        <v>342</v>
      </c>
      <c r="C175" s="1" t="s">
        <v>343</v>
      </c>
    </row>
    <row r="176" spans="1:3">
      <c r="A176" s="3">
        <f t="shared" si="2"/>
        <v>172</v>
      </c>
      <c r="B176" s="1" t="s">
        <v>344</v>
      </c>
      <c r="C176" s="1" t="s">
        <v>345</v>
      </c>
    </row>
    <row r="177" spans="1:3">
      <c r="A177" s="3">
        <f t="shared" si="2"/>
        <v>173</v>
      </c>
      <c r="B177" s="1" t="s">
        <v>346</v>
      </c>
      <c r="C177" s="1" t="s">
        <v>347</v>
      </c>
    </row>
    <row r="178" spans="1:3">
      <c r="A178" s="3">
        <f t="shared" si="2"/>
        <v>174</v>
      </c>
      <c r="B178" s="1" t="s">
        <v>348</v>
      </c>
      <c r="C178" s="1" t="s">
        <v>349</v>
      </c>
    </row>
    <row r="179" spans="1:3">
      <c r="A179" s="3">
        <f t="shared" si="2"/>
        <v>175</v>
      </c>
      <c r="B179" s="1" t="s">
        <v>350</v>
      </c>
      <c r="C179" s="1" t="s">
        <v>351</v>
      </c>
    </row>
    <row r="180" spans="1:3">
      <c r="A180" s="3">
        <f t="shared" si="2"/>
        <v>176</v>
      </c>
      <c r="B180" s="1" t="s">
        <v>352</v>
      </c>
      <c r="C180" s="1" t="s">
        <v>353</v>
      </c>
    </row>
    <row r="181" spans="1:3">
      <c r="A181" s="3">
        <f t="shared" si="2"/>
        <v>177</v>
      </c>
      <c r="B181" s="1" t="s">
        <v>354</v>
      </c>
      <c r="C181" s="1" t="s">
        <v>355</v>
      </c>
    </row>
    <row r="182" spans="1:3">
      <c r="A182" s="3">
        <f t="shared" si="2"/>
        <v>178</v>
      </c>
      <c r="B182" s="1" t="s">
        <v>356</v>
      </c>
      <c r="C182" s="1" t="s">
        <v>357</v>
      </c>
    </row>
    <row r="183" spans="1:3">
      <c r="A183" s="3">
        <f t="shared" si="2"/>
        <v>179</v>
      </c>
      <c r="B183" s="1" t="s">
        <v>358</v>
      </c>
      <c r="C183" s="1" t="s">
        <v>359</v>
      </c>
    </row>
    <row r="184" spans="1:3">
      <c r="A184" s="3">
        <f t="shared" si="2"/>
        <v>180</v>
      </c>
      <c r="B184" s="1" t="s">
        <v>360</v>
      </c>
      <c r="C184" s="1" t="s">
        <v>361</v>
      </c>
    </row>
    <row r="185" spans="1:3">
      <c r="A185" s="3">
        <f t="shared" si="2"/>
        <v>181</v>
      </c>
      <c r="B185" s="1" t="s">
        <v>362</v>
      </c>
      <c r="C185" s="1" t="s">
        <v>363</v>
      </c>
    </row>
    <row r="186" spans="1:3">
      <c r="A186" s="3">
        <f t="shared" si="2"/>
        <v>182</v>
      </c>
      <c r="B186" s="1" t="s">
        <v>364</v>
      </c>
      <c r="C186" s="1" t="s">
        <v>365</v>
      </c>
    </row>
    <row r="187" spans="1:3">
      <c r="A187" s="3">
        <f t="shared" si="2"/>
        <v>183</v>
      </c>
      <c r="B187" s="1" t="s">
        <v>366</v>
      </c>
      <c r="C187" s="1" t="s">
        <v>367</v>
      </c>
    </row>
    <row r="188" spans="1:3">
      <c r="A188" s="3">
        <f t="shared" si="2"/>
        <v>184</v>
      </c>
      <c r="B188" s="1" t="s">
        <v>368</v>
      </c>
      <c r="C188" s="1" t="s">
        <v>369</v>
      </c>
    </row>
    <row r="189" spans="1:3">
      <c r="A189" s="3">
        <f t="shared" si="2"/>
        <v>185</v>
      </c>
      <c r="B189" s="1" t="s">
        <v>370</v>
      </c>
      <c r="C189" s="1" t="s">
        <v>371</v>
      </c>
    </row>
    <row r="190" spans="1:3">
      <c r="A190" s="3">
        <f t="shared" si="2"/>
        <v>186</v>
      </c>
      <c r="B190" s="1" t="s">
        <v>372</v>
      </c>
      <c r="C190" s="1" t="s">
        <v>373</v>
      </c>
    </row>
    <row r="191" spans="1:3">
      <c r="A191" s="3">
        <f t="shared" si="2"/>
        <v>187</v>
      </c>
      <c r="B191" s="1" t="s">
        <v>374</v>
      </c>
      <c r="C191" s="1" t="s">
        <v>375</v>
      </c>
    </row>
    <row r="192" spans="1:3">
      <c r="A192" s="3">
        <f t="shared" si="2"/>
        <v>188</v>
      </c>
      <c r="B192" s="1" t="s">
        <v>376</v>
      </c>
      <c r="C192" s="1" t="s">
        <v>377</v>
      </c>
    </row>
    <row r="193" spans="1:3">
      <c r="A193" s="3">
        <f t="shared" si="2"/>
        <v>189</v>
      </c>
      <c r="B193" s="1" t="s">
        <v>378</v>
      </c>
      <c r="C193" s="1" t="s">
        <v>379</v>
      </c>
    </row>
    <row r="194" spans="1:3">
      <c r="A194" s="3">
        <f t="shared" si="2"/>
        <v>190</v>
      </c>
      <c r="B194" s="1" t="s">
        <v>380</v>
      </c>
      <c r="C194" s="1" t="s">
        <v>381</v>
      </c>
    </row>
    <row r="195" spans="1:3">
      <c r="A195" s="3">
        <f t="shared" si="2"/>
        <v>191</v>
      </c>
      <c r="B195" s="1" t="s">
        <v>382</v>
      </c>
      <c r="C195" s="1" t="s">
        <v>383</v>
      </c>
    </row>
    <row r="196" spans="1:3">
      <c r="A196" s="3">
        <f t="shared" si="2"/>
        <v>192</v>
      </c>
      <c r="B196" s="1" t="s">
        <v>384</v>
      </c>
      <c r="C196" s="1" t="s">
        <v>385</v>
      </c>
    </row>
    <row r="197" spans="1:3">
      <c r="A197" s="3">
        <f t="shared" si="2"/>
        <v>193</v>
      </c>
      <c r="B197" s="1" t="s">
        <v>386</v>
      </c>
      <c r="C197" s="1" t="s">
        <v>387</v>
      </c>
    </row>
    <row r="198" spans="1:3">
      <c r="A198" s="3">
        <f t="shared" si="2"/>
        <v>194</v>
      </c>
      <c r="B198" s="1" t="s">
        <v>388</v>
      </c>
      <c r="C198" s="1" t="s">
        <v>389</v>
      </c>
    </row>
    <row r="199" spans="1:3">
      <c r="A199" s="3">
        <f t="shared" ref="A199:A262" si="3">1+A198</f>
        <v>195</v>
      </c>
      <c r="B199" s="1" t="s">
        <v>390</v>
      </c>
      <c r="C199" s="1" t="s">
        <v>391</v>
      </c>
    </row>
    <row r="200" spans="1:3">
      <c r="A200" s="3">
        <f t="shared" si="3"/>
        <v>196</v>
      </c>
      <c r="B200" s="1" t="s">
        <v>392</v>
      </c>
      <c r="C200" s="1" t="s">
        <v>393</v>
      </c>
    </row>
    <row r="201" spans="1:3">
      <c r="A201" s="3">
        <f t="shared" si="3"/>
        <v>197</v>
      </c>
      <c r="B201" s="1" t="s">
        <v>394</v>
      </c>
      <c r="C201" s="1" t="s">
        <v>395</v>
      </c>
    </row>
    <row r="202" spans="1:3">
      <c r="A202" s="3">
        <f t="shared" si="3"/>
        <v>198</v>
      </c>
      <c r="B202" s="1" t="s">
        <v>396</v>
      </c>
      <c r="C202" s="1" t="s">
        <v>397</v>
      </c>
    </row>
    <row r="203" spans="1:3">
      <c r="A203" s="3">
        <f t="shared" si="3"/>
        <v>199</v>
      </c>
      <c r="B203" s="1" t="s">
        <v>398</v>
      </c>
      <c r="C203" s="1" t="s">
        <v>399</v>
      </c>
    </row>
    <row r="204" spans="1:3">
      <c r="A204" s="3">
        <f t="shared" si="3"/>
        <v>200</v>
      </c>
      <c r="B204" s="1" t="s">
        <v>400</v>
      </c>
      <c r="C204" s="1" t="s">
        <v>401</v>
      </c>
    </row>
    <row r="205" spans="1:3">
      <c r="A205" s="3">
        <f t="shared" si="3"/>
        <v>201</v>
      </c>
      <c r="B205" s="1" t="s">
        <v>402</v>
      </c>
      <c r="C205" s="1" t="s">
        <v>403</v>
      </c>
    </row>
    <row r="206" spans="1:3">
      <c r="A206" s="3">
        <f t="shared" si="3"/>
        <v>202</v>
      </c>
      <c r="B206" s="1" t="s">
        <v>404</v>
      </c>
      <c r="C206" s="1" t="s">
        <v>405</v>
      </c>
    </row>
    <row r="207" spans="1:3">
      <c r="A207" s="3">
        <f t="shared" si="3"/>
        <v>203</v>
      </c>
      <c r="B207" s="1" t="s">
        <v>406</v>
      </c>
      <c r="C207" s="1" t="s">
        <v>407</v>
      </c>
    </row>
    <row r="208" spans="1:3">
      <c r="A208" s="3">
        <f t="shared" si="3"/>
        <v>204</v>
      </c>
      <c r="B208" s="1" t="s">
        <v>408</v>
      </c>
      <c r="C208" s="1" t="s">
        <v>409</v>
      </c>
    </row>
    <row r="209" spans="1:3">
      <c r="A209" s="3">
        <f t="shared" si="3"/>
        <v>205</v>
      </c>
      <c r="B209" s="1" t="s">
        <v>410</v>
      </c>
      <c r="C209" s="1" t="s">
        <v>411</v>
      </c>
    </row>
    <row r="210" spans="1:3">
      <c r="A210" s="3">
        <f t="shared" si="3"/>
        <v>206</v>
      </c>
      <c r="B210" s="1" t="s">
        <v>412</v>
      </c>
      <c r="C210" s="1" t="s">
        <v>413</v>
      </c>
    </row>
    <row r="211" spans="1:3">
      <c r="A211" s="3">
        <f t="shared" si="3"/>
        <v>207</v>
      </c>
      <c r="B211" s="1" t="s">
        <v>414</v>
      </c>
      <c r="C211" s="1" t="s">
        <v>415</v>
      </c>
    </row>
    <row r="212" spans="1:3">
      <c r="A212" s="3">
        <f t="shared" si="3"/>
        <v>208</v>
      </c>
      <c r="B212" s="1" t="s">
        <v>63</v>
      </c>
      <c r="C212" s="1" t="s">
        <v>416</v>
      </c>
    </row>
    <row r="213" spans="1:3">
      <c r="A213" s="3">
        <f t="shared" si="3"/>
        <v>209</v>
      </c>
      <c r="B213" s="1" t="s">
        <v>417</v>
      </c>
      <c r="C213" s="1" t="s">
        <v>418</v>
      </c>
    </row>
    <row r="214" spans="1:3">
      <c r="A214" s="3">
        <f t="shared" si="3"/>
        <v>210</v>
      </c>
      <c r="B214" s="1" t="s">
        <v>419</v>
      </c>
      <c r="C214" s="1" t="s">
        <v>420</v>
      </c>
    </row>
    <row r="215" spans="1:3">
      <c r="A215" s="3">
        <f t="shared" si="3"/>
        <v>211</v>
      </c>
      <c r="B215" s="1" t="s">
        <v>421</v>
      </c>
      <c r="C215" s="1" t="s">
        <v>422</v>
      </c>
    </row>
    <row r="216" spans="1:3">
      <c r="A216" s="3">
        <f t="shared" si="3"/>
        <v>212</v>
      </c>
      <c r="B216" s="1" t="s">
        <v>423</v>
      </c>
      <c r="C216" s="1" t="s">
        <v>424</v>
      </c>
    </row>
    <row r="217" spans="1:3">
      <c r="A217" s="3">
        <f t="shared" si="3"/>
        <v>213</v>
      </c>
      <c r="B217" s="1" t="s">
        <v>425</v>
      </c>
      <c r="C217" s="1" t="s">
        <v>426</v>
      </c>
    </row>
    <row r="218" spans="1:3">
      <c r="A218" s="3">
        <f t="shared" si="3"/>
        <v>214</v>
      </c>
      <c r="B218" s="1" t="s">
        <v>427</v>
      </c>
      <c r="C218" s="1" t="s">
        <v>428</v>
      </c>
    </row>
    <row r="219" spans="1:3">
      <c r="A219" s="3">
        <f t="shared" si="3"/>
        <v>215</v>
      </c>
      <c r="B219" s="1" t="s">
        <v>429</v>
      </c>
      <c r="C219" s="1" t="s">
        <v>430</v>
      </c>
    </row>
    <row r="220" spans="1:3">
      <c r="A220" s="3">
        <f t="shared" si="3"/>
        <v>216</v>
      </c>
      <c r="B220" s="1" t="s">
        <v>431</v>
      </c>
      <c r="C220" s="1" t="s">
        <v>432</v>
      </c>
    </row>
    <row r="221" spans="1:3">
      <c r="A221" s="3">
        <f t="shared" si="3"/>
        <v>217</v>
      </c>
      <c r="B221" s="1" t="s">
        <v>433</v>
      </c>
      <c r="C221" s="1" t="s">
        <v>434</v>
      </c>
    </row>
    <row r="222" spans="1:3">
      <c r="A222" s="3">
        <f t="shared" si="3"/>
        <v>218</v>
      </c>
      <c r="B222" s="1" t="s">
        <v>435</v>
      </c>
      <c r="C222" s="1" t="s">
        <v>436</v>
      </c>
    </row>
    <row r="223" spans="1:3">
      <c r="A223" s="3">
        <f t="shared" si="3"/>
        <v>219</v>
      </c>
      <c r="B223" s="1" t="s">
        <v>437</v>
      </c>
      <c r="C223" s="1" t="s">
        <v>438</v>
      </c>
    </row>
    <row r="224" spans="1:3">
      <c r="A224" s="3">
        <f t="shared" si="3"/>
        <v>220</v>
      </c>
      <c r="B224" s="1" t="s">
        <v>439</v>
      </c>
      <c r="C224" s="1" t="s">
        <v>440</v>
      </c>
    </row>
    <row r="225" spans="1:3">
      <c r="A225" s="3">
        <f t="shared" si="3"/>
        <v>221</v>
      </c>
      <c r="B225" s="1" t="s">
        <v>441</v>
      </c>
      <c r="C225" s="1" t="s">
        <v>442</v>
      </c>
    </row>
    <row r="226" spans="1:3">
      <c r="A226" s="3">
        <f t="shared" si="3"/>
        <v>222</v>
      </c>
      <c r="B226" s="1" t="s">
        <v>443</v>
      </c>
      <c r="C226" s="1" t="s">
        <v>444</v>
      </c>
    </row>
    <row r="227" spans="1:3">
      <c r="A227" s="3">
        <f t="shared" si="3"/>
        <v>223</v>
      </c>
      <c r="B227" s="1" t="s">
        <v>445</v>
      </c>
      <c r="C227" s="1" t="s">
        <v>446</v>
      </c>
    </row>
    <row r="228" spans="1:3">
      <c r="A228" s="3">
        <f t="shared" si="3"/>
        <v>224</v>
      </c>
      <c r="B228" s="1" t="s">
        <v>447</v>
      </c>
      <c r="C228" s="1" t="s">
        <v>448</v>
      </c>
    </row>
    <row r="229" spans="1:3">
      <c r="A229" s="3">
        <f t="shared" si="3"/>
        <v>225</v>
      </c>
      <c r="B229" s="1" t="s">
        <v>449</v>
      </c>
      <c r="C229" s="1" t="s">
        <v>450</v>
      </c>
    </row>
    <row r="230" spans="1:3">
      <c r="A230" s="3">
        <f t="shared" si="3"/>
        <v>226</v>
      </c>
      <c r="B230" s="1" t="s">
        <v>451</v>
      </c>
      <c r="C230" s="1" t="s">
        <v>452</v>
      </c>
    </row>
    <row r="231" spans="1:3">
      <c r="A231" s="3">
        <f t="shared" si="3"/>
        <v>227</v>
      </c>
      <c r="B231" s="1" t="s">
        <v>334</v>
      </c>
      <c r="C231" s="1" t="s">
        <v>453</v>
      </c>
    </row>
    <row r="232" spans="1:3">
      <c r="A232" s="3">
        <f t="shared" si="3"/>
        <v>228</v>
      </c>
      <c r="B232" s="1" t="s">
        <v>454</v>
      </c>
      <c r="C232" s="1" t="s">
        <v>455</v>
      </c>
    </row>
    <row r="233" spans="1:3">
      <c r="A233" s="3">
        <f t="shared" si="3"/>
        <v>229</v>
      </c>
      <c r="B233" s="1" t="s">
        <v>456</v>
      </c>
      <c r="C233" s="1" t="s">
        <v>457</v>
      </c>
    </row>
    <row r="234" spans="1:3">
      <c r="A234" s="3">
        <f t="shared" si="3"/>
        <v>230</v>
      </c>
      <c r="B234" s="1" t="s">
        <v>458</v>
      </c>
      <c r="C234" s="1" t="s">
        <v>459</v>
      </c>
    </row>
    <row r="235" spans="1:3">
      <c r="A235" s="3">
        <f t="shared" si="3"/>
        <v>231</v>
      </c>
      <c r="B235" s="1" t="s">
        <v>460</v>
      </c>
      <c r="C235" s="1" t="s">
        <v>461</v>
      </c>
    </row>
    <row r="236" spans="1:3">
      <c r="A236" s="3">
        <f t="shared" si="3"/>
        <v>232</v>
      </c>
      <c r="B236" s="1" t="s">
        <v>241</v>
      </c>
      <c r="C236" s="1" t="s">
        <v>462</v>
      </c>
    </row>
    <row r="237" spans="1:3">
      <c r="A237" s="3">
        <f t="shared" si="3"/>
        <v>233</v>
      </c>
      <c r="B237" s="1" t="s">
        <v>463</v>
      </c>
      <c r="C237" s="1" t="s">
        <v>464</v>
      </c>
    </row>
    <row r="238" spans="1:3">
      <c r="A238" s="3">
        <f t="shared" si="3"/>
        <v>234</v>
      </c>
      <c r="B238" s="1" t="s">
        <v>465</v>
      </c>
      <c r="C238" s="1" t="s">
        <v>466</v>
      </c>
    </row>
    <row r="239" spans="1:3">
      <c r="A239" s="3">
        <f t="shared" si="3"/>
        <v>235</v>
      </c>
      <c r="B239" s="1" t="s">
        <v>467</v>
      </c>
      <c r="C239" s="1" t="s">
        <v>468</v>
      </c>
    </row>
    <row r="240" spans="1:3">
      <c r="A240" s="3">
        <f t="shared" si="3"/>
        <v>236</v>
      </c>
      <c r="B240" s="1" t="s">
        <v>469</v>
      </c>
      <c r="C240" s="1" t="s">
        <v>470</v>
      </c>
    </row>
    <row r="241" spans="1:3">
      <c r="A241" s="3">
        <f t="shared" si="3"/>
        <v>237</v>
      </c>
      <c r="B241" s="1" t="s">
        <v>471</v>
      </c>
      <c r="C241" s="1" t="s">
        <v>472</v>
      </c>
    </row>
    <row r="242" spans="1:3">
      <c r="A242" s="3">
        <f t="shared" si="3"/>
        <v>238</v>
      </c>
      <c r="B242" s="1" t="s">
        <v>473</v>
      </c>
      <c r="C242" s="1" t="s">
        <v>474</v>
      </c>
    </row>
    <row r="243" spans="1:3">
      <c r="A243" s="3">
        <f t="shared" si="3"/>
        <v>239</v>
      </c>
      <c r="B243" s="1" t="s">
        <v>475</v>
      </c>
      <c r="C243" s="1" t="s">
        <v>476</v>
      </c>
    </row>
    <row r="244" spans="1:3">
      <c r="A244" s="3">
        <f t="shared" si="3"/>
        <v>240</v>
      </c>
      <c r="B244" s="1" t="s">
        <v>477</v>
      </c>
      <c r="C244" s="1" t="s">
        <v>478</v>
      </c>
    </row>
    <row r="245" spans="1:3">
      <c r="A245" s="3">
        <f t="shared" si="3"/>
        <v>241</v>
      </c>
      <c r="B245" s="1" t="s">
        <v>479</v>
      </c>
      <c r="C245" s="1" t="s">
        <v>480</v>
      </c>
    </row>
    <row r="246" spans="1:3">
      <c r="A246" s="3">
        <f t="shared" si="3"/>
        <v>242</v>
      </c>
      <c r="B246" s="1" t="s">
        <v>481</v>
      </c>
      <c r="C246" s="1" t="s">
        <v>482</v>
      </c>
    </row>
    <row r="247" spans="1:3">
      <c r="A247" s="3">
        <f t="shared" si="3"/>
        <v>243</v>
      </c>
      <c r="B247" s="1" t="s">
        <v>483</v>
      </c>
      <c r="C247" s="1" t="s">
        <v>484</v>
      </c>
    </row>
    <row r="248" spans="1:3">
      <c r="A248" s="3">
        <f t="shared" si="3"/>
        <v>244</v>
      </c>
      <c r="B248" s="1" t="s">
        <v>485</v>
      </c>
      <c r="C248" s="1" t="s">
        <v>486</v>
      </c>
    </row>
    <row r="249" spans="1:3">
      <c r="A249" s="3">
        <f t="shared" si="3"/>
        <v>245</v>
      </c>
      <c r="B249" s="1" t="s">
        <v>487</v>
      </c>
      <c r="C249" s="1" t="s">
        <v>488</v>
      </c>
    </row>
    <row r="250" spans="1:3">
      <c r="A250" s="3">
        <f t="shared" si="3"/>
        <v>246</v>
      </c>
      <c r="B250" s="1" t="s">
        <v>489</v>
      </c>
      <c r="C250" s="1" t="s">
        <v>490</v>
      </c>
    </row>
    <row r="251" spans="1:3">
      <c r="A251" s="3">
        <f t="shared" si="3"/>
        <v>247</v>
      </c>
      <c r="B251" s="1" t="s">
        <v>491</v>
      </c>
      <c r="C251" s="1" t="s">
        <v>492</v>
      </c>
    </row>
    <row r="252" spans="1:3">
      <c r="A252" s="3">
        <f t="shared" si="3"/>
        <v>248</v>
      </c>
      <c r="B252" s="1" t="s">
        <v>493</v>
      </c>
      <c r="C252" s="1" t="s">
        <v>494</v>
      </c>
    </row>
    <row r="253" spans="1:3">
      <c r="A253" s="3">
        <f t="shared" si="3"/>
        <v>249</v>
      </c>
      <c r="B253" s="1" t="s">
        <v>495</v>
      </c>
      <c r="C253" s="1" t="s">
        <v>496</v>
      </c>
    </row>
    <row r="254" spans="1:3">
      <c r="A254" s="3">
        <f t="shared" si="3"/>
        <v>250</v>
      </c>
      <c r="B254" s="1" t="s">
        <v>497</v>
      </c>
      <c r="C254" s="1" t="s">
        <v>498</v>
      </c>
    </row>
    <row r="255" spans="1:3">
      <c r="A255" s="3">
        <f t="shared" si="3"/>
        <v>251</v>
      </c>
      <c r="B255" s="1" t="s">
        <v>499</v>
      </c>
      <c r="C255" s="1" t="s">
        <v>500</v>
      </c>
    </row>
    <row r="256" spans="1:3">
      <c r="A256" s="3">
        <f t="shared" si="3"/>
        <v>252</v>
      </c>
      <c r="B256" s="1" t="s">
        <v>501</v>
      </c>
      <c r="C256" s="1" t="s">
        <v>502</v>
      </c>
    </row>
    <row r="257" spans="1:3">
      <c r="A257" s="3">
        <f t="shared" si="3"/>
        <v>253</v>
      </c>
      <c r="B257" s="1" t="s">
        <v>503</v>
      </c>
      <c r="C257" s="1" t="s">
        <v>504</v>
      </c>
    </row>
    <row r="258" spans="1:3">
      <c r="A258" s="3">
        <f t="shared" si="3"/>
        <v>254</v>
      </c>
      <c r="B258" s="1" t="s">
        <v>505</v>
      </c>
      <c r="C258" s="1" t="s">
        <v>506</v>
      </c>
    </row>
    <row r="259" spans="1:3">
      <c r="A259" s="3">
        <f t="shared" si="3"/>
        <v>255</v>
      </c>
      <c r="B259" s="1" t="s">
        <v>507</v>
      </c>
      <c r="C259" s="1" t="s">
        <v>508</v>
      </c>
    </row>
    <row r="260" spans="1:3">
      <c r="A260" s="3">
        <f t="shared" si="3"/>
        <v>256</v>
      </c>
      <c r="B260" s="1" t="s">
        <v>509</v>
      </c>
      <c r="C260" s="1" t="s">
        <v>510</v>
      </c>
    </row>
    <row r="261" spans="1:3">
      <c r="A261" s="3">
        <f t="shared" si="3"/>
        <v>257</v>
      </c>
      <c r="B261" s="1" t="s">
        <v>511</v>
      </c>
      <c r="C261" s="1" t="s">
        <v>512</v>
      </c>
    </row>
    <row r="262" spans="1:3">
      <c r="A262" s="3">
        <f t="shared" si="3"/>
        <v>258</v>
      </c>
      <c r="B262" s="1" t="s">
        <v>513</v>
      </c>
      <c r="C262" s="1" t="s">
        <v>514</v>
      </c>
    </row>
    <row r="263" spans="1:3">
      <c r="A263" s="3">
        <f t="shared" ref="A263:A326" si="4">1+A262</f>
        <v>259</v>
      </c>
      <c r="B263" s="1" t="s">
        <v>515</v>
      </c>
      <c r="C263" s="1" t="s">
        <v>516</v>
      </c>
    </row>
    <row r="264" spans="1:3">
      <c r="A264" s="3">
        <f t="shared" si="4"/>
        <v>260</v>
      </c>
      <c r="B264" s="1" t="s">
        <v>517</v>
      </c>
      <c r="C264" s="1" t="s">
        <v>518</v>
      </c>
    </row>
    <row r="265" spans="1:3">
      <c r="A265" s="3">
        <f t="shared" si="4"/>
        <v>261</v>
      </c>
      <c r="B265" s="1" t="s">
        <v>519</v>
      </c>
      <c r="C265" s="1" t="s">
        <v>520</v>
      </c>
    </row>
    <row r="266" spans="1:3">
      <c r="A266" s="3">
        <f t="shared" si="4"/>
        <v>262</v>
      </c>
      <c r="B266" s="1" t="s">
        <v>521</v>
      </c>
      <c r="C266" s="1" t="s">
        <v>522</v>
      </c>
    </row>
    <row r="267" spans="1:3">
      <c r="A267" s="3">
        <f t="shared" si="4"/>
        <v>263</v>
      </c>
      <c r="B267" s="1" t="s">
        <v>523</v>
      </c>
      <c r="C267" s="1" t="s">
        <v>524</v>
      </c>
    </row>
    <row r="268" spans="1:3">
      <c r="A268" s="3">
        <f t="shared" si="4"/>
        <v>264</v>
      </c>
      <c r="B268" s="1" t="s">
        <v>525</v>
      </c>
      <c r="C268" s="1" t="s">
        <v>526</v>
      </c>
    </row>
    <row r="269" spans="1:3">
      <c r="A269" s="3">
        <f t="shared" si="4"/>
        <v>265</v>
      </c>
      <c r="B269" s="1" t="s">
        <v>527</v>
      </c>
      <c r="C269" s="1" t="s">
        <v>528</v>
      </c>
    </row>
    <row r="270" spans="1:3">
      <c r="A270" s="3">
        <f t="shared" si="4"/>
        <v>266</v>
      </c>
      <c r="B270" s="1" t="s">
        <v>529</v>
      </c>
      <c r="C270" s="1" t="s">
        <v>530</v>
      </c>
    </row>
    <row r="271" spans="1:3">
      <c r="A271" s="3">
        <f t="shared" si="4"/>
        <v>267</v>
      </c>
      <c r="B271" s="1" t="s">
        <v>531</v>
      </c>
      <c r="C271" s="1" t="s">
        <v>532</v>
      </c>
    </row>
    <row r="272" spans="1:3">
      <c r="A272" s="3">
        <f t="shared" si="4"/>
        <v>268</v>
      </c>
      <c r="B272" s="1" t="s">
        <v>533</v>
      </c>
      <c r="C272" s="1" t="s">
        <v>534</v>
      </c>
    </row>
    <row r="273" spans="1:3">
      <c r="A273" s="3">
        <f t="shared" si="4"/>
        <v>269</v>
      </c>
      <c r="B273" s="1" t="s">
        <v>535</v>
      </c>
      <c r="C273" s="1" t="s">
        <v>534</v>
      </c>
    </row>
    <row r="274" spans="1:3">
      <c r="A274" s="3">
        <f t="shared" si="4"/>
        <v>270</v>
      </c>
      <c r="B274" s="1" t="s">
        <v>536</v>
      </c>
      <c r="C274" s="1" t="s">
        <v>534</v>
      </c>
    </row>
    <row r="275" spans="1:3">
      <c r="A275" s="3">
        <f t="shared" si="4"/>
        <v>271</v>
      </c>
      <c r="B275" s="1" t="s">
        <v>537</v>
      </c>
      <c r="C275" s="1" t="s">
        <v>538</v>
      </c>
    </row>
    <row r="276" spans="1:3">
      <c r="A276" s="3">
        <f t="shared" si="4"/>
        <v>272</v>
      </c>
      <c r="B276" s="1" t="s">
        <v>539</v>
      </c>
      <c r="C276" s="1" t="s">
        <v>540</v>
      </c>
    </row>
    <row r="277" spans="1:3">
      <c r="A277" s="3">
        <f t="shared" si="4"/>
        <v>273</v>
      </c>
      <c r="B277" s="1" t="s">
        <v>541</v>
      </c>
      <c r="C277" s="1" t="s">
        <v>542</v>
      </c>
    </row>
    <row r="278" spans="1:3">
      <c r="A278" s="3">
        <f t="shared" si="4"/>
        <v>274</v>
      </c>
      <c r="B278" s="1" t="s">
        <v>543</v>
      </c>
      <c r="C278" s="1" t="s">
        <v>544</v>
      </c>
    </row>
    <row r="279" spans="1:3">
      <c r="A279" s="3">
        <f t="shared" si="4"/>
        <v>275</v>
      </c>
      <c r="B279" s="1" t="s">
        <v>545</v>
      </c>
      <c r="C279" s="1" t="s">
        <v>544</v>
      </c>
    </row>
    <row r="280" spans="1:3">
      <c r="A280" s="3">
        <f t="shared" si="4"/>
        <v>276</v>
      </c>
      <c r="B280" s="1" t="s">
        <v>546</v>
      </c>
      <c r="C280" s="1" t="s">
        <v>547</v>
      </c>
    </row>
    <row r="281" spans="1:3">
      <c r="A281" s="3">
        <f t="shared" si="4"/>
        <v>277</v>
      </c>
      <c r="B281" s="1" t="s">
        <v>548</v>
      </c>
      <c r="C281" s="1" t="s">
        <v>534</v>
      </c>
    </row>
    <row r="282" spans="1:3">
      <c r="A282" s="3">
        <f t="shared" si="4"/>
        <v>278</v>
      </c>
      <c r="B282" s="1" t="s">
        <v>549</v>
      </c>
      <c r="C282" s="1" t="s">
        <v>550</v>
      </c>
    </row>
    <row r="283" spans="1:3">
      <c r="A283" s="3">
        <f t="shared" si="4"/>
        <v>279</v>
      </c>
      <c r="B283" s="1" t="s">
        <v>551</v>
      </c>
      <c r="C283" s="1" t="s">
        <v>450</v>
      </c>
    </row>
    <row r="284" spans="1:3">
      <c r="A284" s="3">
        <f t="shared" si="4"/>
        <v>280</v>
      </c>
      <c r="B284" s="1" t="s">
        <v>552</v>
      </c>
      <c r="C284" s="1" t="s">
        <v>553</v>
      </c>
    </row>
    <row r="285" spans="1:3">
      <c r="A285" s="3">
        <f t="shared" si="4"/>
        <v>281</v>
      </c>
      <c r="B285" s="1" t="s">
        <v>554</v>
      </c>
      <c r="C285" s="1" t="s">
        <v>555</v>
      </c>
    </row>
    <row r="286" spans="1:3">
      <c r="A286" s="3">
        <f t="shared" si="4"/>
        <v>282</v>
      </c>
      <c r="B286" s="1" t="s">
        <v>556</v>
      </c>
      <c r="C286" s="1" t="s">
        <v>557</v>
      </c>
    </row>
    <row r="287" spans="1:3">
      <c r="A287" s="3">
        <f t="shared" si="4"/>
        <v>283</v>
      </c>
      <c r="B287" s="1" t="s">
        <v>558</v>
      </c>
      <c r="C287" s="1" t="s">
        <v>559</v>
      </c>
    </row>
    <row r="288" spans="1:3">
      <c r="A288" s="3">
        <f t="shared" si="4"/>
        <v>284</v>
      </c>
      <c r="B288" s="1" t="s">
        <v>560</v>
      </c>
      <c r="C288" s="1" t="s">
        <v>561</v>
      </c>
    </row>
    <row r="289" spans="1:3">
      <c r="A289" s="3">
        <f t="shared" si="4"/>
        <v>285</v>
      </c>
      <c r="B289" s="1" t="s">
        <v>562</v>
      </c>
      <c r="C289" s="1" t="s">
        <v>563</v>
      </c>
    </row>
    <row r="290" spans="1:3">
      <c r="A290" s="3">
        <f t="shared" si="4"/>
        <v>286</v>
      </c>
      <c r="B290" s="1" t="s">
        <v>564</v>
      </c>
      <c r="C290" s="1" t="s">
        <v>565</v>
      </c>
    </row>
    <row r="291" spans="1:3">
      <c r="A291" s="3">
        <f t="shared" si="4"/>
        <v>287</v>
      </c>
      <c r="B291" s="1" t="s">
        <v>566</v>
      </c>
      <c r="C291" s="1" t="s">
        <v>567</v>
      </c>
    </row>
    <row r="292" spans="1:3">
      <c r="A292" s="3">
        <f t="shared" si="4"/>
        <v>288</v>
      </c>
      <c r="B292" s="1" t="s">
        <v>568</v>
      </c>
      <c r="C292" s="1" t="s">
        <v>569</v>
      </c>
    </row>
    <row r="293" spans="1:3">
      <c r="A293" s="3">
        <f t="shared" si="4"/>
        <v>289</v>
      </c>
      <c r="B293" s="1" t="s">
        <v>570</v>
      </c>
      <c r="C293" s="1" t="s">
        <v>571</v>
      </c>
    </row>
    <row r="294" spans="1:3">
      <c r="A294" s="3">
        <f t="shared" si="4"/>
        <v>290</v>
      </c>
      <c r="B294" s="1" t="s">
        <v>572</v>
      </c>
      <c r="C294" s="1" t="s">
        <v>573</v>
      </c>
    </row>
    <row r="295" spans="1:3">
      <c r="A295" s="3">
        <f t="shared" si="4"/>
        <v>291</v>
      </c>
      <c r="B295" s="1" t="s">
        <v>574</v>
      </c>
      <c r="C295" s="1" t="s">
        <v>575</v>
      </c>
    </row>
    <row r="296" spans="1:3">
      <c r="A296" s="3">
        <f t="shared" si="4"/>
        <v>292</v>
      </c>
      <c r="B296" s="1" t="s">
        <v>576</v>
      </c>
      <c r="C296" s="1" t="s">
        <v>577</v>
      </c>
    </row>
    <row r="297" spans="1:3">
      <c r="A297" s="3">
        <f t="shared" si="4"/>
        <v>293</v>
      </c>
      <c r="B297" s="1" t="s">
        <v>578</v>
      </c>
      <c r="C297" s="1" t="s">
        <v>579</v>
      </c>
    </row>
    <row r="298" spans="1:3">
      <c r="A298" s="3">
        <f t="shared" si="4"/>
        <v>294</v>
      </c>
      <c r="B298" s="1" t="s">
        <v>580</v>
      </c>
      <c r="C298" s="1" t="s">
        <v>581</v>
      </c>
    </row>
    <row r="299" spans="1:3">
      <c r="A299" s="3">
        <f t="shared" si="4"/>
        <v>295</v>
      </c>
      <c r="B299" s="1" t="s">
        <v>582</v>
      </c>
      <c r="C299" s="1" t="s">
        <v>583</v>
      </c>
    </row>
    <row r="300" spans="1:3">
      <c r="A300" s="3">
        <f t="shared" si="4"/>
        <v>296</v>
      </c>
      <c r="B300" s="1" t="s">
        <v>584</v>
      </c>
      <c r="C300" s="1" t="s">
        <v>585</v>
      </c>
    </row>
    <row r="301" spans="1:3">
      <c r="A301" s="3">
        <f t="shared" si="4"/>
        <v>297</v>
      </c>
      <c r="B301" s="1" t="s">
        <v>586</v>
      </c>
      <c r="C301" s="1" t="s">
        <v>587</v>
      </c>
    </row>
    <row r="302" spans="1:3">
      <c r="A302" s="3">
        <f t="shared" si="4"/>
        <v>298</v>
      </c>
      <c r="B302" s="1" t="s">
        <v>588</v>
      </c>
      <c r="C302" s="1" t="s">
        <v>589</v>
      </c>
    </row>
    <row r="303" spans="1:3">
      <c r="A303" s="3">
        <f t="shared" si="4"/>
        <v>299</v>
      </c>
      <c r="B303" s="1" t="s">
        <v>590</v>
      </c>
      <c r="C303" s="1" t="s">
        <v>591</v>
      </c>
    </row>
    <row r="304" spans="1:3">
      <c r="A304" s="3">
        <f t="shared" si="4"/>
        <v>300</v>
      </c>
      <c r="B304" s="1" t="s">
        <v>592</v>
      </c>
      <c r="C304" s="1" t="s">
        <v>593</v>
      </c>
    </row>
    <row r="305" spans="1:3">
      <c r="A305" s="3">
        <f t="shared" si="4"/>
        <v>301</v>
      </c>
      <c r="B305" s="1" t="s">
        <v>594</v>
      </c>
      <c r="C305" s="1" t="s">
        <v>595</v>
      </c>
    </row>
    <row r="306" spans="1:3">
      <c r="A306" s="3">
        <f t="shared" si="4"/>
        <v>302</v>
      </c>
      <c r="B306" s="1" t="s">
        <v>596</v>
      </c>
      <c r="C306" s="1" t="s">
        <v>597</v>
      </c>
    </row>
    <row r="307" spans="1:3">
      <c r="A307" s="3">
        <f t="shared" si="4"/>
        <v>303</v>
      </c>
      <c r="B307" s="1" t="s">
        <v>598</v>
      </c>
      <c r="C307" s="1" t="s">
        <v>599</v>
      </c>
    </row>
    <row r="308" spans="1:3">
      <c r="A308" s="3">
        <f t="shared" si="4"/>
        <v>304</v>
      </c>
      <c r="B308" s="1" t="s">
        <v>165</v>
      </c>
      <c r="C308" s="1" t="s">
        <v>600</v>
      </c>
    </row>
    <row r="309" spans="1:3">
      <c r="A309" s="3">
        <f t="shared" si="4"/>
        <v>305</v>
      </c>
      <c r="B309" s="1" t="s">
        <v>601</v>
      </c>
      <c r="C309" s="1" t="s">
        <v>602</v>
      </c>
    </row>
    <row r="310" spans="1:3">
      <c r="A310" s="3">
        <f t="shared" si="4"/>
        <v>306</v>
      </c>
      <c r="B310" s="1" t="s">
        <v>603</v>
      </c>
      <c r="C310" s="1" t="s">
        <v>604</v>
      </c>
    </row>
    <row r="311" spans="1:3">
      <c r="A311" s="3">
        <f t="shared" si="4"/>
        <v>307</v>
      </c>
      <c r="B311" s="1" t="s">
        <v>605</v>
      </c>
      <c r="C311" s="1" t="s">
        <v>606</v>
      </c>
    </row>
    <row r="312" spans="1:3">
      <c r="A312" s="3">
        <f t="shared" si="4"/>
        <v>308</v>
      </c>
      <c r="B312" s="1" t="s">
        <v>607</v>
      </c>
      <c r="C312" s="1" t="s">
        <v>608</v>
      </c>
    </row>
    <row r="313" spans="1:3">
      <c r="A313" s="3">
        <f t="shared" si="4"/>
        <v>309</v>
      </c>
      <c r="B313" s="1" t="s">
        <v>609</v>
      </c>
      <c r="C313" s="1" t="s">
        <v>610</v>
      </c>
    </row>
    <row r="314" spans="1:3">
      <c r="A314" s="3">
        <f t="shared" si="4"/>
        <v>310</v>
      </c>
      <c r="B314" s="1" t="s">
        <v>611</v>
      </c>
      <c r="C314" s="1" t="s">
        <v>612</v>
      </c>
    </row>
    <row r="315" spans="1:3">
      <c r="A315" s="3">
        <f t="shared" si="4"/>
        <v>311</v>
      </c>
      <c r="B315" s="1" t="s">
        <v>613</v>
      </c>
      <c r="C315" s="1" t="s">
        <v>614</v>
      </c>
    </row>
    <row r="316" spans="1:3">
      <c r="A316" s="3">
        <f t="shared" si="4"/>
        <v>312</v>
      </c>
      <c r="B316" s="1" t="s">
        <v>615</v>
      </c>
      <c r="C316" s="1" t="s">
        <v>616</v>
      </c>
    </row>
    <row r="317" spans="1:3">
      <c r="A317" s="3">
        <f t="shared" si="4"/>
        <v>313</v>
      </c>
      <c r="B317" s="1" t="s">
        <v>617</v>
      </c>
      <c r="C317" s="1" t="s">
        <v>618</v>
      </c>
    </row>
    <row r="318" spans="1:3">
      <c r="A318" s="3">
        <f t="shared" si="4"/>
        <v>314</v>
      </c>
      <c r="B318" s="1" t="s">
        <v>619</v>
      </c>
      <c r="C318" s="1" t="s">
        <v>620</v>
      </c>
    </row>
    <row r="319" spans="1:3">
      <c r="A319" s="3">
        <f t="shared" si="4"/>
        <v>315</v>
      </c>
      <c r="B319" s="1" t="s">
        <v>621</v>
      </c>
      <c r="C319" s="1" t="s">
        <v>622</v>
      </c>
    </row>
    <row r="320" spans="1:3">
      <c r="A320" s="3">
        <f t="shared" si="4"/>
        <v>316</v>
      </c>
      <c r="B320" s="1" t="s">
        <v>623</v>
      </c>
      <c r="C320" s="1" t="s">
        <v>624</v>
      </c>
    </row>
    <row r="321" spans="1:3">
      <c r="A321" s="3">
        <f t="shared" si="4"/>
        <v>317</v>
      </c>
      <c r="B321" s="1" t="s">
        <v>625</v>
      </c>
      <c r="C321" s="1" t="s">
        <v>626</v>
      </c>
    </row>
    <row r="322" spans="1:3">
      <c r="A322" s="3">
        <f t="shared" si="4"/>
        <v>318</v>
      </c>
      <c r="B322" s="1" t="s">
        <v>627</v>
      </c>
      <c r="C322" s="1" t="s">
        <v>628</v>
      </c>
    </row>
    <row r="323" spans="1:3">
      <c r="A323" s="3">
        <f t="shared" si="4"/>
        <v>319</v>
      </c>
      <c r="B323" s="1" t="s">
        <v>629</v>
      </c>
      <c r="C323" s="1" t="s">
        <v>630</v>
      </c>
    </row>
    <row r="324" spans="1:3">
      <c r="A324" s="3">
        <f t="shared" si="4"/>
        <v>320</v>
      </c>
      <c r="B324" s="1" t="s">
        <v>631</v>
      </c>
      <c r="C324" s="1" t="s">
        <v>632</v>
      </c>
    </row>
    <row r="325" spans="1:3">
      <c r="A325" s="3">
        <f t="shared" si="4"/>
        <v>321</v>
      </c>
      <c r="B325" s="1" t="s">
        <v>633</v>
      </c>
      <c r="C325" s="1" t="s">
        <v>634</v>
      </c>
    </row>
    <row r="326" spans="1:3">
      <c r="A326" s="3">
        <f t="shared" si="4"/>
        <v>322</v>
      </c>
      <c r="B326" s="1" t="s">
        <v>635</v>
      </c>
      <c r="C326" s="1" t="s">
        <v>636</v>
      </c>
    </row>
    <row r="327" spans="1:3">
      <c r="A327" s="3">
        <f t="shared" ref="A327:A390" si="5">1+A326</f>
        <v>323</v>
      </c>
      <c r="B327" s="1" t="s">
        <v>637</v>
      </c>
      <c r="C327" s="1" t="s">
        <v>638</v>
      </c>
    </row>
    <row r="328" spans="1:3">
      <c r="A328" s="3">
        <f t="shared" si="5"/>
        <v>324</v>
      </c>
      <c r="B328" s="1" t="s">
        <v>639</v>
      </c>
      <c r="C328" s="1" t="s">
        <v>640</v>
      </c>
    </row>
    <row r="329" spans="1:3">
      <c r="A329" s="3">
        <f t="shared" si="5"/>
        <v>325</v>
      </c>
      <c r="B329" s="1" t="s">
        <v>641</v>
      </c>
      <c r="C329" s="1" t="s">
        <v>642</v>
      </c>
    </row>
    <row r="330" spans="1:3">
      <c r="A330" s="3">
        <f t="shared" si="5"/>
        <v>326</v>
      </c>
      <c r="B330" s="1" t="s">
        <v>643</v>
      </c>
      <c r="C330" s="1" t="s">
        <v>644</v>
      </c>
    </row>
    <row r="331" spans="1:3">
      <c r="A331" s="3">
        <f t="shared" si="5"/>
        <v>327</v>
      </c>
      <c r="B331" s="1" t="s">
        <v>645</v>
      </c>
      <c r="C331" s="1" t="s">
        <v>646</v>
      </c>
    </row>
    <row r="332" spans="1:3">
      <c r="A332" s="3">
        <f t="shared" si="5"/>
        <v>328</v>
      </c>
      <c r="B332" s="1" t="s">
        <v>647</v>
      </c>
      <c r="C332" s="1" t="s">
        <v>648</v>
      </c>
    </row>
    <row r="333" spans="1:3">
      <c r="A333" s="3">
        <f t="shared" si="5"/>
        <v>329</v>
      </c>
      <c r="B333" s="1" t="s">
        <v>649</v>
      </c>
      <c r="C333" s="1" t="s">
        <v>650</v>
      </c>
    </row>
    <row r="334" spans="1:3">
      <c r="A334" s="3">
        <f t="shared" si="5"/>
        <v>330</v>
      </c>
      <c r="B334" s="1" t="s">
        <v>651</v>
      </c>
      <c r="C334" s="1" t="s">
        <v>652</v>
      </c>
    </row>
    <row r="335" spans="1:3">
      <c r="A335" s="3">
        <f t="shared" si="5"/>
        <v>331</v>
      </c>
      <c r="B335" s="1" t="s">
        <v>653</v>
      </c>
      <c r="C335" s="1" t="s">
        <v>654</v>
      </c>
    </row>
    <row r="336" spans="1:3">
      <c r="A336" s="3">
        <f t="shared" si="5"/>
        <v>332</v>
      </c>
      <c r="B336" s="1" t="s">
        <v>655</v>
      </c>
      <c r="C336" s="1" t="s">
        <v>656</v>
      </c>
    </row>
    <row r="337" spans="1:3">
      <c r="A337" s="3">
        <f t="shared" si="5"/>
        <v>333</v>
      </c>
      <c r="B337" s="1" t="s">
        <v>657</v>
      </c>
      <c r="C337" s="1" t="s">
        <v>658</v>
      </c>
    </row>
    <row r="338" spans="1:3">
      <c r="A338" s="3">
        <f t="shared" si="5"/>
        <v>334</v>
      </c>
      <c r="B338" s="1" t="s">
        <v>659</v>
      </c>
      <c r="C338" s="1" t="s">
        <v>660</v>
      </c>
    </row>
    <row r="339" spans="1:3">
      <c r="A339" s="3">
        <f t="shared" si="5"/>
        <v>335</v>
      </c>
      <c r="B339" s="1" t="s">
        <v>661</v>
      </c>
      <c r="C339" s="1" t="s">
        <v>662</v>
      </c>
    </row>
    <row r="340" spans="1:3">
      <c r="A340" s="3">
        <f t="shared" si="5"/>
        <v>336</v>
      </c>
      <c r="B340" s="1" t="s">
        <v>663</v>
      </c>
      <c r="C340" s="1" t="s">
        <v>664</v>
      </c>
    </row>
    <row r="341" spans="1:3">
      <c r="A341" s="3">
        <f t="shared" si="5"/>
        <v>337</v>
      </c>
      <c r="B341" s="1" t="s">
        <v>665</v>
      </c>
      <c r="C341" s="1" t="s">
        <v>666</v>
      </c>
    </row>
    <row r="342" spans="1:3">
      <c r="A342" s="3">
        <f t="shared" si="5"/>
        <v>338</v>
      </c>
      <c r="B342" s="1" t="s">
        <v>667</v>
      </c>
      <c r="C342" s="1" t="s">
        <v>668</v>
      </c>
    </row>
    <row r="343" spans="1:3">
      <c r="A343" s="3">
        <f t="shared" si="5"/>
        <v>339</v>
      </c>
      <c r="B343" s="1" t="s">
        <v>669</v>
      </c>
      <c r="C343" s="1" t="s">
        <v>670</v>
      </c>
    </row>
    <row r="344" spans="1:3">
      <c r="A344" s="3">
        <f t="shared" si="5"/>
        <v>340</v>
      </c>
      <c r="B344" s="1" t="s">
        <v>671</v>
      </c>
      <c r="C344" s="1" t="s">
        <v>672</v>
      </c>
    </row>
    <row r="345" spans="1:3">
      <c r="A345" s="3">
        <f t="shared" si="5"/>
        <v>341</v>
      </c>
      <c r="B345" s="1" t="s">
        <v>673</v>
      </c>
      <c r="C345" s="1" t="s">
        <v>674</v>
      </c>
    </row>
    <row r="346" spans="1:3">
      <c r="A346" s="3">
        <f t="shared" si="5"/>
        <v>342</v>
      </c>
      <c r="B346" s="1" t="s">
        <v>675</v>
      </c>
      <c r="C346" s="1" t="s">
        <v>676</v>
      </c>
    </row>
    <row r="347" spans="1:3">
      <c r="A347" s="3">
        <f t="shared" si="5"/>
        <v>343</v>
      </c>
      <c r="B347" s="1" t="s">
        <v>677</v>
      </c>
      <c r="C347" s="1" t="s">
        <v>678</v>
      </c>
    </row>
    <row r="348" spans="1:3">
      <c r="A348" s="3">
        <f t="shared" si="5"/>
        <v>344</v>
      </c>
      <c r="B348" s="1" t="s">
        <v>679</v>
      </c>
      <c r="C348" s="1" t="s">
        <v>680</v>
      </c>
    </row>
    <row r="349" spans="1:3">
      <c r="A349" s="3">
        <f t="shared" si="5"/>
        <v>345</v>
      </c>
      <c r="B349" s="1" t="s">
        <v>681</v>
      </c>
      <c r="C349" s="1" t="s">
        <v>682</v>
      </c>
    </row>
    <row r="350" spans="1:3">
      <c r="A350" s="3">
        <f t="shared" si="5"/>
        <v>346</v>
      </c>
      <c r="B350" s="1" t="s">
        <v>683</v>
      </c>
      <c r="C350" s="1" t="s">
        <v>684</v>
      </c>
    </row>
    <row r="351" spans="1:3">
      <c r="A351" s="3">
        <f t="shared" si="5"/>
        <v>347</v>
      </c>
      <c r="B351" s="1" t="s">
        <v>683</v>
      </c>
      <c r="C351" s="1" t="s">
        <v>685</v>
      </c>
    </row>
    <row r="352" spans="1:3">
      <c r="A352" s="3">
        <f t="shared" si="5"/>
        <v>348</v>
      </c>
      <c r="B352" s="1" t="s">
        <v>686</v>
      </c>
      <c r="C352" s="1" t="s">
        <v>687</v>
      </c>
    </row>
    <row r="353" spans="1:3">
      <c r="A353" s="3">
        <f t="shared" si="5"/>
        <v>349</v>
      </c>
      <c r="B353" s="1" t="s">
        <v>688</v>
      </c>
      <c r="C353" s="1" t="s">
        <v>689</v>
      </c>
    </row>
    <row r="354" spans="1:3">
      <c r="A354" s="3">
        <f t="shared" si="5"/>
        <v>350</v>
      </c>
      <c r="B354" s="1" t="s">
        <v>690</v>
      </c>
      <c r="C354" s="1" t="s">
        <v>691</v>
      </c>
    </row>
    <row r="355" spans="1:3">
      <c r="A355" s="3">
        <f t="shared" si="5"/>
        <v>351</v>
      </c>
      <c r="B355" s="1" t="s">
        <v>692</v>
      </c>
      <c r="C355" s="1" t="s">
        <v>693</v>
      </c>
    </row>
    <row r="356" spans="1:3">
      <c r="A356" s="3">
        <f t="shared" si="5"/>
        <v>352</v>
      </c>
      <c r="B356" s="1" t="s">
        <v>694</v>
      </c>
      <c r="C356" s="1" t="s">
        <v>695</v>
      </c>
    </row>
    <row r="357" spans="1:3">
      <c r="A357" s="3">
        <f t="shared" si="5"/>
        <v>353</v>
      </c>
      <c r="B357" s="1" t="s">
        <v>696</v>
      </c>
      <c r="C357" s="1" t="s">
        <v>697</v>
      </c>
    </row>
    <row r="358" spans="1:3">
      <c r="A358" s="3">
        <f t="shared" si="5"/>
        <v>354</v>
      </c>
      <c r="B358" s="1" t="s">
        <v>698</v>
      </c>
      <c r="C358" s="1" t="s">
        <v>699</v>
      </c>
    </row>
    <row r="359" spans="1:3">
      <c r="A359" s="3">
        <f t="shared" si="5"/>
        <v>355</v>
      </c>
      <c r="B359" s="1" t="s">
        <v>700</v>
      </c>
      <c r="C359" s="1" t="s">
        <v>701</v>
      </c>
    </row>
    <row r="360" spans="1:3">
      <c r="A360" s="3">
        <f t="shared" si="5"/>
        <v>356</v>
      </c>
      <c r="B360" s="1" t="s">
        <v>702</v>
      </c>
      <c r="C360" s="1" t="s">
        <v>703</v>
      </c>
    </row>
    <row r="361" spans="1:3">
      <c r="A361" s="3">
        <f t="shared" si="5"/>
        <v>357</v>
      </c>
      <c r="B361" s="1" t="s">
        <v>704</v>
      </c>
      <c r="C361" s="1" t="s">
        <v>148</v>
      </c>
    </row>
    <row r="362" spans="1:3">
      <c r="A362" s="3">
        <f t="shared" si="5"/>
        <v>358</v>
      </c>
      <c r="B362" s="1" t="s">
        <v>705</v>
      </c>
      <c r="C362" s="1" t="s">
        <v>706</v>
      </c>
    </row>
    <row r="363" spans="1:3">
      <c r="A363" s="3">
        <f t="shared" si="5"/>
        <v>359</v>
      </c>
      <c r="B363" s="1" t="s">
        <v>707</v>
      </c>
      <c r="C363" s="1" t="s">
        <v>708</v>
      </c>
    </row>
    <row r="364" spans="1:3">
      <c r="A364" s="3">
        <f t="shared" si="5"/>
        <v>360</v>
      </c>
      <c r="B364" s="1" t="s">
        <v>709</v>
      </c>
      <c r="C364" s="1" t="s">
        <v>710</v>
      </c>
    </row>
    <row r="365" spans="1:3">
      <c r="A365" s="3">
        <f t="shared" si="5"/>
        <v>361</v>
      </c>
      <c r="B365" s="1" t="s">
        <v>711</v>
      </c>
      <c r="C365" s="1" t="s">
        <v>712</v>
      </c>
    </row>
    <row r="366" spans="1:3">
      <c r="A366" s="3">
        <f t="shared" si="5"/>
        <v>362</v>
      </c>
      <c r="B366" s="1" t="s">
        <v>713</v>
      </c>
      <c r="C366" s="1" t="s">
        <v>714</v>
      </c>
    </row>
    <row r="367" spans="1:3">
      <c r="A367" s="3">
        <f t="shared" si="5"/>
        <v>363</v>
      </c>
      <c r="B367" s="1" t="s">
        <v>715</v>
      </c>
      <c r="C367" s="1" t="s">
        <v>716</v>
      </c>
    </row>
    <row r="368" spans="1:3">
      <c r="A368" s="3">
        <f t="shared" si="5"/>
        <v>364</v>
      </c>
      <c r="B368" s="1" t="s">
        <v>717</v>
      </c>
      <c r="C368" s="1" t="s">
        <v>718</v>
      </c>
    </row>
    <row r="369" spans="1:3">
      <c r="A369" s="3">
        <f t="shared" si="5"/>
        <v>365</v>
      </c>
      <c r="B369" s="1" t="s">
        <v>719</v>
      </c>
      <c r="C369" s="1" t="s">
        <v>720</v>
      </c>
    </row>
    <row r="370" spans="1:3">
      <c r="A370" s="3">
        <f t="shared" si="5"/>
        <v>366</v>
      </c>
      <c r="B370" s="1" t="s">
        <v>721</v>
      </c>
      <c r="C370" s="1" t="s">
        <v>722</v>
      </c>
    </row>
    <row r="371" spans="1:3">
      <c r="A371" s="3">
        <f t="shared" si="5"/>
        <v>367</v>
      </c>
      <c r="B371" s="1" t="s">
        <v>723</v>
      </c>
      <c r="C371" s="1" t="s">
        <v>724</v>
      </c>
    </row>
    <row r="372" spans="1:3">
      <c r="A372" s="3">
        <f t="shared" si="5"/>
        <v>368</v>
      </c>
      <c r="B372" s="1" t="s">
        <v>725</v>
      </c>
      <c r="C372" s="1" t="s">
        <v>726</v>
      </c>
    </row>
    <row r="373" spans="1:3">
      <c r="A373" s="3">
        <f t="shared" si="5"/>
        <v>369</v>
      </c>
      <c r="B373" s="1" t="s">
        <v>727</v>
      </c>
      <c r="C373" s="1" t="s">
        <v>728</v>
      </c>
    </row>
    <row r="374" spans="1:3">
      <c r="A374" s="3">
        <f t="shared" si="5"/>
        <v>370</v>
      </c>
      <c r="B374" s="1" t="s">
        <v>729</v>
      </c>
      <c r="C374" s="1" t="s">
        <v>730</v>
      </c>
    </row>
    <row r="375" spans="1:3">
      <c r="A375" s="3">
        <f t="shared" si="5"/>
        <v>371</v>
      </c>
      <c r="B375" s="1" t="s">
        <v>731</v>
      </c>
      <c r="C375" s="1" t="s">
        <v>732</v>
      </c>
    </row>
    <row r="376" spans="1:3">
      <c r="A376" s="3">
        <f t="shared" si="5"/>
        <v>372</v>
      </c>
      <c r="B376" s="1" t="s">
        <v>733</v>
      </c>
      <c r="C376" s="1" t="s">
        <v>436</v>
      </c>
    </row>
    <row r="377" spans="1:3">
      <c r="A377" s="3">
        <f t="shared" si="5"/>
        <v>373</v>
      </c>
      <c r="B377" s="1" t="s">
        <v>734</v>
      </c>
      <c r="C377" s="1" t="s">
        <v>735</v>
      </c>
    </row>
    <row r="378" spans="1:3">
      <c r="A378" s="3">
        <f t="shared" si="5"/>
        <v>374</v>
      </c>
      <c r="B378" s="1" t="s">
        <v>736</v>
      </c>
      <c r="C378" s="1" t="s">
        <v>737</v>
      </c>
    </row>
    <row r="379" spans="1:3">
      <c r="A379" s="3">
        <f t="shared" si="5"/>
        <v>375</v>
      </c>
      <c r="B379" s="1" t="s">
        <v>738</v>
      </c>
      <c r="C379" s="1" t="s">
        <v>739</v>
      </c>
    </row>
    <row r="380" spans="1:3">
      <c r="A380" s="3">
        <f t="shared" si="5"/>
        <v>376</v>
      </c>
      <c r="B380" s="1" t="s">
        <v>740</v>
      </c>
      <c r="C380" s="1" t="s">
        <v>741</v>
      </c>
    </row>
    <row r="381" spans="1:3">
      <c r="A381" s="3">
        <f t="shared" si="5"/>
        <v>377</v>
      </c>
      <c r="B381" s="1" t="s">
        <v>742</v>
      </c>
      <c r="C381" s="1" t="s">
        <v>743</v>
      </c>
    </row>
    <row r="382" spans="1:3">
      <c r="A382" s="3">
        <f t="shared" si="5"/>
        <v>378</v>
      </c>
      <c r="B382" s="1" t="s">
        <v>744</v>
      </c>
      <c r="C382" s="1" t="s">
        <v>745</v>
      </c>
    </row>
    <row r="383" spans="1:3">
      <c r="A383" s="3">
        <f t="shared" si="5"/>
        <v>379</v>
      </c>
      <c r="B383" s="1" t="s">
        <v>746</v>
      </c>
      <c r="C383" s="1" t="s">
        <v>747</v>
      </c>
    </row>
    <row r="384" spans="1:3">
      <c r="A384" s="3">
        <f t="shared" si="5"/>
        <v>380</v>
      </c>
      <c r="B384" s="1" t="s">
        <v>748</v>
      </c>
      <c r="C384" s="1" t="s">
        <v>749</v>
      </c>
    </row>
    <row r="385" spans="1:3">
      <c r="A385" s="3">
        <f t="shared" si="5"/>
        <v>381</v>
      </c>
      <c r="B385" s="1" t="s">
        <v>750</v>
      </c>
      <c r="C385" s="1" t="s">
        <v>751</v>
      </c>
    </row>
    <row r="386" spans="1:3">
      <c r="A386" s="3">
        <f t="shared" si="5"/>
        <v>382</v>
      </c>
      <c r="B386" s="1" t="s">
        <v>521</v>
      </c>
      <c r="C386" s="1" t="s">
        <v>752</v>
      </c>
    </row>
    <row r="387" spans="1:3">
      <c r="A387" s="3">
        <f t="shared" si="5"/>
        <v>383</v>
      </c>
      <c r="B387" s="1" t="s">
        <v>753</v>
      </c>
      <c r="C387" s="1" t="s">
        <v>754</v>
      </c>
    </row>
    <row r="388" spans="1:3">
      <c r="A388" s="3">
        <f t="shared" si="5"/>
        <v>384</v>
      </c>
      <c r="B388" s="1" t="s">
        <v>755</v>
      </c>
      <c r="C388" s="1" t="s">
        <v>756</v>
      </c>
    </row>
    <row r="389" spans="1:3">
      <c r="A389" s="3">
        <f t="shared" si="5"/>
        <v>385</v>
      </c>
      <c r="B389" s="1" t="s">
        <v>757</v>
      </c>
      <c r="C389" s="1" t="s">
        <v>758</v>
      </c>
    </row>
    <row r="390" spans="1:3">
      <c r="A390" s="3">
        <f t="shared" si="5"/>
        <v>386</v>
      </c>
      <c r="B390" s="1" t="s">
        <v>759</v>
      </c>
      <c r="C390" s="1" t="s">
        <v>732</v>
      </c>
    </row>
    <row r="391" spans="1:3">
      <c r="A391" s="3">
        <f t="shared" ref="A391:A454" si="6">1+A390</f>
        <v>387</v>
      </c>
      <c r="B391" s="1" t="s">
        <v>760</v>
      </c>
      <c r="C391" s="1" t="s">
        <v>761</v>
      </c>
    </row>
    <row r="392" spans="1:3">
      <c r="A392" s="3">
        <f t="shared" si="6"/>
        <v>388</v>
      </c>
      <c r="B392" s="1" t="s">
        <v>762</v>
      </c>
      <c r="C392" s="1" t="s">
        <v>763</v>
      </c>
    </row>
    <row r="393" spans="1:3">
      <c r="A393" s="3">
        <f t="shared" si="6"/>
        <v>389</v>
      </c>
      <c r="B393" s="1" t="s">
        <v>764</v>
      </c>
      <c r="C393" s="1" t="s">
        <v>765</v>
      </c>
    </row>
    <row r="394" spans="1:3">
      <c r="A394" s="3">
        <f t="shared" si="6"/>
        <v>390</v>
      </c>
      <c r="B394" s="1" t="s">
        <v>766</v>
      </c>
      <c r="C394" s="1" t="s">
        <v>767</v>
      </c>
    </row>
    <row r="395" spans="1:3">
      <c r="A395" s="3">
        <f t="shared" si="6"/>
        <v>391</v>
      </c>
      <c r="B395" s="1" t="s">
        <v>768</v>
      </c>
      <c r="C395" s="1" t="s">
        <v>769</v>
      </c>
    </row>
    <row r="396" spans="1:3">
      <c r="A396" s="3">
        <f t="shared" si="6"/>
        <v>392</v>
      </c>
      <c r="B396" s="1" t="s">
        <v>770</v>
      </c>
      <c r="C396" s="1" t="s">
        <v>771</v>
      </c>
    </row>
    <row r="397" spans="1:3">
      <c r="A397" s="3">
        <f t="shared" si="6"/>
        <v>393</v>
      </c>
      <c r="B397" s="1" t="s">
        <v>772</v>
      </c>
      <c r="C397" s="1" t="s">
        <v>773</v>
      </c>
    </row>
    <row r="398" spans="1:3">
      <c r="A398" s="3">
        <f t="shared" si="6"/>
        <v>394</v>
      </c>
      <c r="B398" s="1" t="s">
        <v>774</v>
      </c>
      <c r="C398" s="1" t="s">
        <v>775</v>
      </c>
    </row>
    <row r="399" spans="1:3">
      <c r="A399" s="3">
        <f t="shared" si="6"/>
        <v>395</v>
      </c>
      <c r="B399" s="1" t="s">
        <v>776</v>
      </c>
      <c r="C399" s="1" t="s">
        <v>777</v>
      </c>
    </row>
    <row r="400" spans="1:3">
      <c r="A400" s="3">
        <f t="shared" si="6"/>
        <v>396</v>
      </c>
      <c r="B400" s="1" t="s">
        <v>778</v>
      </c>
      <c r="C400" s="1" t="s">
        <v>779</v>
      </c>
    </row>
    <row r="401" spans="1:3">
      <c r="A401" s="3">
        <f t="shared" si="6"/>
        <v>397</v>
      </c>
      <c r="B401" s="1" t="s">
        <v>780</v>
      </c>
      <c r="C401" s="1" t="s">
        <v>781</v>
      </c>
    </row>
    <row r="402" spans="1:3">
      <c r="A402" s="3">
        <f t="shared" si="6"/>
        <v>398</v>
      </c>
      <c r="B402" s="1" t="s">
        <v>782</v>
      </c>
      <c r="C402" s="1" t="s">
        <v>783</v>
      </c>
    </row>
    <row r="403" spans="1:3">
      <c r="A403" s="3">
        <f t="shared" si="6"/>
        <v>399</v>
      </c>
      <c r="B403" s="1" t="s">
        <v>784</v>
      </c>
      <c r="C403" s="1" t="s">
        <v>785</v>
      </c>
    </row>
    <row r="404" spans="1:3">
      <c r="A404" s="3">
        <f t="shared" si="6"/>
        <v>400</v>
      </c>
      <c r="B404" s="1" t="s">
        <v>786</v>
      </c>
      <c r="C404" s="1" t="s">
        <v>787</v>
      </c>
    </row>
    <row r="405" spans="1:3">
      <c r="A405" s="3">
        <f t="shared" si="6"/>
        <v>401</v>
      </c>
      <c r="B405" s="1" t="s">
        <v>788</v>
      </c>
      <c r="C405" s="1" t="s">
        <v>789</v>
      </c>
    </row>
    <row r="406" spans="1:3">
      <c r="A406" s="3">
        <f t="shared" si="6"/>
        <v>402</v>
      </c>
      <c r="B406" s="1" t="s">
        <v>790</v>
      </c>
      <c r="C406" s="1" t="s">
        <v>791</v>
      </c>
    </row>
    <row r="407" spans="1:3">
      <c r="A407" s="3">
        <f t="shared" si="6"/>
        <v>403</v>
      </c>
      <c r="B407" s="1" t="s">
        <v>792</v>
      </c>
      <c r="C407" s="1" t="s">
        <v>741</v>
      </c>
    </row>
    <row r="408" spans="1:3">
      <c r="A408" s="3">
        <f t="shared" si="6"/>
        <v>404</v>
      </c>
      <c r="B408" s="1" t="s">
        <v>793</v>
      </c>
      <c r="C408" s="1" t="s">
        <v>794</v>
      </c>
    </row>
    <row r="409" spans="1:3">
      <c r="A409" s="3">
        <f t="shared" si="6"/>
        <v>405</v>
      </c>
      <c r="B409" s="1" t="s">
        <v>795</v>
      </c>
      <c r="C409" s="1" t="s">
        <v>796</v>
      </c>
    </row>
    <row r="410" spans="1:3">
      <c r="A410" s="3">
        <f t="shared" si="6"/>
        <v>406</v>
      </c>
      <c r="B410" s="1" t="s">
        <v>797</v>
      </c>
      <c r="C410" s="1" t="s">
        <v>798</v>
      </c>
    </row>
    <row r="411" spans="1:3">
      <c r="A411" s="3">
        <f t="shared" si="6"/>
        <v>407</v>
      </c>
      <c r="B411" s="1" t="s">
        <v>799</v>
      </c>
      <c r="C411" s="1" t="s">
        <v>800</v>
      </c>
    </row>
    <row r="412" spans="1:3">
      <c r="A412" s="3">
        <f t="shared" si="6"/>
        <v>408</v>
      </c>
      <c r="B412" s="1" t="s">
        <v>801</v>
      </c>
      <c r="C412" s="1" t="s">
        <v>802</v>
      </c>
    </row>
    <row r="413" spans="1:3">
      <c r="A413" s="3">
        <f t="shared" si="6"/>
        <v>409</v>
      </c>
      <c r="B413" s="1" t="s">
        <v>803</v>
      </c>
      <c r="C413" s="1" t="s">
        <v>804</v>
      </c>
    </row>
    <row r="414" spans="1:3">
      <c r="A414" s="3">
        <f t="shared" si="6"/>
        <v>410</v>
      </c>
      <c r="B414" s="1" t="s">
        <v>805</v>
      </c>
      <c r="C414" s="1" t="s">
        <v>806</v>
      </c>
    </row>
    <row r="415" spans="1:3">
      <c r="A415" s="3">
        <f t="shared" si="6"/>
        <v>411</v>
      </c>
      <c r="B415" s="1" t="s">
        <v>807</v>
      </c>
      <c r="C415" s="1" t="s">
        <v>808</v>
      </c>
    </row>
    <row r="416" spans="1:3">
      <c r="A416" s="3">
        <f t="shared" si="6"/>
        <v>412</v>
      </c>
      <c r="B416" s="1" t="s">
        <v>809</v>
      </c>
      <c r="C416" s="1" t="s">
        <v>810</v>
      </c>
    </row>
    <row r="417" spans="1:3">
      <c r="A417" s="3">
        <f t="shared" si="6"/>
        <v>413</v>
      </c>
      <c r="B417" s="1" t="s">
        <v>811</v>
      </c>
      <c r="C417" s="1" t="s">
        <v>812</v>
      </c>
    </row>
    <row r="418" spans="1:3">
      <c r="A418" s="3">
        <f t="shared" si="6"/>
        <v>414</v>
      </c>
      <c r="B418" s="1" t="s">
        <v>813</v>
      </c>
      <c r="C418" s="1" t="s">
        <v>814</v>
      </c>
    </row>
    <row r="419" spans="1:3">
      <c r="A419" s="3">
        <f t="shared" si="6"/>
        <v>415</v>
      </c>
      <c r="B419" s="1" t="s">
        <v>815</v>
      </c>
      <c r="C419" s="1" t="s">
        <v>816</v>
      </c>
    </row>
    <row r="420" spans="1:3">
      <c r="A420" s="3">
        <f t="shared" si="6"/>
        <v>416</v>
      </c>
      <c r="B420" s="1" t="s">
        <v>817</v>
      </c>
      <c r="C420" s="1" t="s">
        <v>818</v>
      </c>
    </row>
    <row r="421" spans="1:3">
      <c r="A421" s="3">
        <f t="shared" si="6"/>
        <v>417</v>
      </c>
      <c r="B421" s="1" t="s">
        <v>819</v>
      </c>
      <c r="C421" s="1" t="s">
        <v>820</v>
      </c>
    </row>
    <row r="422" spans="1:3">
      <c r="A422" s="3">
        <f t="shared" si="6"/>
        <v>418</v>
      </c>
      <c r="B422" s="1" t="s">
        <v>821</v>
      </c>
      <c r="C422" s="1" t="s">
        <v>822</v>
      </c>
    </row>
    <row r="423" spans="1:3">
      <c r="A423" s="3">
        <f t="shared" si="6"/>
        <v>419</v>
      </c>
      <c r="B423" s="1" t="s">
        <v>823</v>
      </c>
      <c r="C423" s="1" t="s">
        <v>824</v>
      </c>
    </row>
    <row r="424" spans="1:3">
      <c r="A424" s="3">
        <f t="shared" si="6"/>
        <v>420</v>
      </c>
      <c r="B424" s="1" t="s">
        <v>825</v>
      </c>
      <c r="C424" s="1" t="s">
        <v>826</v>
      </c>
    </row>
    <row r="425" spans="1:3">
      <c r="A425" s="3">
        <f t="shared" si="6"/>
        <v>421</v>
      </c>
      <c r="B425" s="1" t="s">
        <v>827</v>
      </c>
      <c r="C425" s="1" t="s">
        <v>828</v>
      </c>
    </row>
    <row r="426" spans="1:3">
      <c r="A426" s="3">
        <f t="shared" si="6"/>
        <v>422</v>
      </c>
      <c r="B426" s="1" t="s">
        <v>829</v>
      </c>
      <c r="C426" s="1" t="s">
        <v>830</v>
      </c>
    </row>
    <row r="427" spans="1:3">
      <c r="A427" s="3">
        <f t="shared" si="6"/>
        <v>423</v>
      </c>
      <c r="B427" s="1" t="s">
        <v>831</v>
      </c>
      <c r="C427" s="1" t="s">
        <v>832</v>
      </c>
    </row>
    <row r="428" spans="1:3">
      <c r="A428" s="3">
        <f t="shared" si="6"/>
        <v>424</v>
      </c>
      <c r="B428" s="1" t="s">
        <v>833</v>
      </c>
      <c r="C428" s="1" t="s">
        <v>834</v>
      </c>
    </row>
    <row r="429" spans="1:3">
      <c r="A429" s="3">
        <f t="shared" si="6"/>
        <v>425</v>
      </c>
      <c r="B429" s="1" t="s">
        <v>835</v>
      </c>
      <c r="C429" s="1" t="s">
        <v>836</v>
      </c>
    </row>
    <row r="430" spans="1:3">
      <c r="A430" s="3">
        <f t="shared" si="6"/>
        <v>426</v>
      </c>
      <c r="B430" s="1" t="s">
        <v>837</v>
      </c>
      <c r="C430" s="1" t="s">
        <v>838</v>
      </c>
    </row>
    <row r="431" spans="1:3">
      <c r="A431" s="3">
        <f t="shared" si="6"/>
        <v>427</v>
      </c>
      <c r="B431" s="1" t="s">
        <v>839</v>
      </c>
      <c r="C431" s="1" t="s">
        <v>840</v>
      </c>
    </row>
    <row r="432" spans="1:3">
      <c r="A432" s="3">
        <f t="shared" si="6"/>
        <v>428</v>
      </c>
      <c r="B432" s="1" t="s">
        <v>841</v>
      </c>
      <c r="C432" s="1" t="s">
        <v>842</v>
      </c>
    </row>
    <row r="433" spans="1:3">
      <c r="A433" s="3">
        <f t="shared" si="6"/>
        <v>429</v>
      </c>
      <c r="B433" s="1" t="s">
        <v>843</v>
      </c>
      <c r="C433" s="1" t="s">
        <v>844</v>
      </c>
    </row>
    <row r="434" spans="1:3">
      <c r="A434" s="3">
        <f t="shared" si="6"/>
        <v>430</v>
      </c>
      <c r="B434" s="1" t="s">
        <v>845</v>
      </c>
      <c r="C434" s="1" t="s">
        <v>846</v>
      </c>
    </row>
    <row r="435" spans="1:3">
      <c r="A435" s="3">
        <f t="shared" si="6"/>
        <v>431</v>
      </c>
      <c r="B435" s="1" t="s">
        <v>847</v>
      </c>
      <c r="C435" s="1" t="s">
        <v>848</v>
      </c>
    </row>
    <row r="436" spans="1:3">
      <c r="A436" s="3">
        <f t="shared" si="6"/>
        <v>432</v>
      </c>
      <c r="B436" s="1" t="s">
        <v>849</v>
      </c>
      <c r="C436" s="1" t="s">
        <v>850</v>
      </c>
    </row>
    <row r="437" spans="1:3">
      <c r="A437" s="3">
        <f t="shared" si="6"/>
        <v>433</v>
      </c>
      <c r="B437" s="1" t="s">
        <v>851</v>
      </c>
      <c r="C437" s="1" t="s">
        <v>218</v>
      </c>
    </row>
    <row r="438" spans="1:3">
      <c r="A438" s="3">
        <f t="shared" si="6"/>
        <v>434</v>
      </c>
      <c r="B438" s="1" t="s">
        <v>852</v>
      </c>
      <c r="C438" s="1" t="s">
        <v>853</v>
      </c>
    </row>
    <row r="439" spans="1:3">
      <c r="A439" s="3">
        <f t="shared" si="6"/>
        <v>435</v>
      </c>
      <c r="B439" s="1" t="s">
        <v>854</v>
      </c>
      <c r="C439" s="1" t="s">
        <v>855</v>
      </c>
    </row>
    <row r="440" spans="1:3">
      <c r="A440" s="3">
        <f t="shared" si="6"/>
        <v>436</v>
      </c>
      <c r="B440" s="1" t="s">
        <v>856</v>
      </c>
      <c r="C440" s="1" t="s">
        <v>857</v>
      </c>
    </row>
    <row r="441" spans="1:3">
      <c r="A441" s="3">
        <f t="shared" si="6"/>
        <v>437</v>
      </c>
      <c r="B441" s="1" t="s">
        <v>858</v>
      </c>
      <c r="C441" s="1" t="s">
        <v>859</v>
      </c>
    </row>
    <row r="442" spans="1:3">
      <c r="A442" s="3">
        <f t="shared" si="6"/>
        <v>438</v>
      </c>
      <c r="B442" s="1" t="s">
        <v>860</v>
      </c>
      <c r="C442" s="1" t="s">
        <v>861</v>
      </c>
    </row>
    <row r="443" spans="1:3">
      <c r="A443" s="3">
        <f t="shared" si="6"/>
        <v>439</v>
      </c>
      <c r="B443" s="1" t="s">
        <v>862</v>
      </c>
      <c r="C443" s="1" t="s">
        <v>863</v>
      </c>
    </row>
    <row r="444" spans="1:3">
      <c r="A444" s="3">
        <f t="shared" si="6"/>
        <v>440</v>
      </c>
      <c r="B444" s="1" t="s">
        <v>864</v>
      </c>
      <c r="C444" s="1" t="s">
        <v>865</v>
      </c>
    </row>
    <row r="445" spans="1:3">
      <c r="A445" s="3">
        <f t="shared" si="6"/>
        <v>441</v>
      </c>
      <c r="B445" s="1" t="s">
        <v>866</v>
      </c>
      <c r="C445" s="1" t="s">
        <v>867</v>
      </c>
    </row>
    <row r="446" spans="1:3">
      <c r="A446" s="3">
        <f t="shared" si="6"/>
        <v>442</v>
      </c>
      <c r="B446" s="1" t="s">
        <v>868</v>
      </c>
      <c r="C446" s="1" t="s">
        <v>869</v>
      </c>
    </row>
    <row r="447" spans="1:3">
      <c r="A447" s="3">
        <f t="shared" si="6"/>
        <v>443</v>
      </c>
      <c r="B447" s="1" t="s">
        <v>870</v>
      </c>
      <c r="C447" s="1" t="s">
        <v>871</v>
      </c>
    </row>
    <row r="448" spans="1:3">
      <c r="A448" s="3">
        <f t="shared" si="6"/>
        <v>444</v>
      </c>
      <c r="B448" s="1" t="s">
        <v>872</v>
      </c>
      <c r="C448" s="1" t="s">
        <v>873</v>
      </c>
    </row>
    <row r="449" spans="1:3">
      <c r="A449" s="3">
        <f t="shared" si="6"/>
        <v>445</v>
      </c>
      <c r="B449" s="1" t="s">
        <v>874</v>
      </c>
      <c r="C449" s="1" t="s">
        <v>875</v>
      </c>
    </row>
    <row r="450" spans="1:3">
      <c r="A450" s="3">
        <f t="shared" si="6"/>
        <v>446</v>
      </c>
      <c r="B450" s="1" t="s">
        <v>876</v>
      </c>
      <c r="C450" s="1" t="s">
        <v>877</v>
      </c>
    </row>
    <row r="451" spans="1:3">
      <c r="A451" s="3">
        <f t="shared" si="6"/>
        <v>447</v>
      </c>
      <c r="B451" s="1" t="s">
        <v>878</v>
      </c>
      <c r="C451" s="1" t="s">
        <v>879</v>
      </c>
    </row>
    <row r="452" spans="1:3">
      <c r="A452" s="3">
        <f t="shared" si="6"/>
        <v>448</v>
      </c>
      <c r="B452" s="1" t="s">
        <v>880</v>
      </c>
      <c r="C452" s="1" t="s">
        <v>881</v>
      </c>
    </row>
    <row r="453" spans="1:3">
      <c r="A453" s="3">
        <f t="shared" si="6"/>
        <v>449</v>
      </c>
      <c r="B453" s="1" t="s">
        <v>637</v>
      </c>
      <c r="C453" s="1" t="s">
        <v>882</v>
      </c>
    </row>
    <row r="454" spans="1:3">
      <c r="A454" s="3">
        <f t="shared" si="6"/>
        <v>450</v>
      </c>
      <c r="B454" s="1" t="s">
        <v>883</v>
      </c>
      <c r="C454" s="1" t="s">
        <v>884</v>
      </c>
    </row>
    <row r="455" spans="1:3">
      <c r="A455" s="3">
        <f t="shared" ref="A455:A518" si="7">1+A454</f>
        <v>451</v>
      </c>
      <c r="B455" s="1" t="s">
        <v>885</v>
      </c>
      <c r="C455" s="1" t="s">
        <v>886</v>
      </c>
    </row>
    <row r="456" spans="1:3">
      <c r="A456" s="3">
        <f t="shared" si="7"/>
        <v>452</v>
      </c>
      <c r="B456" s="1" t="s">
        <v>887</v>
      </c>
      <c r="C456" s="1" t="s">
        <v>888</v>
      </c>
    </row>
    <row r="457" spans="1:3">
      <c r="A457" s="3">
        <f t="shared" si="7"/>
        <v>453</v>
      </c>
      <c r="B457" s="1" t="s">
        <v>889</v>
      </c>
      <c r="C457" s="1" t="s">
        <v>890</v>
      </c>
    </row>
    <row r="458" spans="1:3">
      <c r="A458" s="3">
        <f t="shared" si="7"/>
        <v>454</v>
      </c>
      <c r="B458" s="1" t="s">
        <v>891</v>
      </c>
      <c r="C458" s="1" t="s">
        <v>892</v>
      </c>
    </row>
    <row r="459" spans="1:3">
      <c r="A459" s="3">
        <f t="shared" si="7"/>
        <v>455</v>
      </c>
      <c r="B459" s="1" t="s">
        <v>893</v>
      </c>
      <c r="C459" s="1" t="s">
        <v>894</v>
      </c>
    </row>
    <row r="460" spans="1:3">
      <c r="A460" s="3">
        <f t="shared" si="7"/>
        <v>456</v>
      </c>
      <c r="B460" s="1" t="s">
        <v>895</v>
      </c>
      <c r="C460" s="1" t="s">
        <v>896</v>
      </c>
    </row>
    <row r="461" spans="1:3">
      <c r="A461" s="3">
        <f t="shared" si="7"/>
        <v>457</v>
      </c>
      <c r="B461" s="1" t="s">
        <v>897</v>
      </c>
      <c r="C461" s="1" t="s">
        <v>898</v>
      </c>
    </row>
    <row r="462" spans="1:3">
      <c r="A462" s="3">
        <f t="shared" si="7"/>
        <v>458</v>
      </c>
      <c r="B462" s="1" t="s">
        <v>899</v>
      </c>
      <c r="C462" s="1" t="s">
        <v>900</v>
      </c>
    </row>
    <row r="463" spans="1:3">
      <c r="A463" s="3">
        <f t="shared" si="7"/>
        <v>459</v>
      </c>
      <c r="B463" s="1" t="s">
        <v>901</v>
      </c>
      <c r="C463" s="1" t="s">
        <v>902</v>
      </c>
    </row>
    <row r="464" spans="1:3">
      <c r="A464" s="3">
        <f t="shared" si="7"/>
        <v>460</v>
      </c>
      <c r="B464" s="1" t="s">
        <v>903</v>
      </c>
      <c r="C464" s="1" t="s">
        <v>904</v>
      </c>
    </row>
    <row r="465" spans="1:3">
      <c r="A465" s="3">
        <f t="shared" si="7"/>
        <v>461</v>
      </c>
      <c r="B465" s="1" t="s">
        <v>905</v>
      </c>
      <c r="C465" s="1" t="s">
        <v>906</v>
      </c>
    </row>
    <row r="466" spans="1:3">
      <c r="A466" s="3">
        <f t="shared" si="7"/>
        <v>462</v>
      </c>
      <c r="B466" s="1" t="s">
        <v>907</v>
      </c>
      <c r="C466" s="1" t="s">
        <v>908</v>
      </c>
    </row>
    <row r="467" spans="1:3">
      <c r="A467" s="3">
        <f t="shared" si="7"/>
        <v>463</v>
      </c>
      <c r="B467" s="1" t="s">
        <v>909</v>
      </c>
      <c r="C467" s="1" t="s">
        <v>910</v>
      </c>
    </row>
    <row r="468" spans="1:3">
      <c r="A468" s="3">
        <f t="shared" si="7"/>
        <v>464</v>
      </c>
      <c r="B468" s="1" t="s">
        <v>911</v>
      </c>
      <c r="C468" s="1" t="s">
        <v>912</v>
      </c>
    </row>
    <row r="469" spans="1:3">
      <c r="A469" s="3">
        <f t="shared" si="7"/>
        <v>465</v>
      </c>
      <c r="B469" s="1" t="s">
        <v>913</v>
      </c>
      <c r="C469" s="1" t="s">
        <v>914</v>
      </c>
    </row>
    <row r="470" spans="1:3">
      <c r="A470" s="3">
        <f t="shared" si="7"/>
        <v>466</v>
      </c>
      <c r="B470" s="1" t="s">
        <v>915</v>
      </c>
      <c r="C470" s="1" t="s">
        <v>916</v>
      </c>
    </row>
    <row r="471" spans="1:3">
      <c r="A471" s="3">
        <f t="shared" si="7"/>
        <v>467</v>
      </c>
      <c r="B471" s="1" t="s">
        <v>917</v>
      </c>
      <c r="C471" s="1" t="s">
        <v>918</v>
      </c>
    </row>
    <row r="472" spans="1:3">
      <c r="A472" s="3">
        <f t="shared" si="7"/>
        <v>468</v>
      </c>
      <c r="B472" s="1" t="s">
        <v>919</v>
      </c>
      <c r="C472" s="1" t="s">
        <v>920</v>
      </c>
    </row>
    <row r="473" spans="1:3">
      <c r="A473" s="3">
        <f t="shared" si="7"/>
        <v>469</v>
      </c>
      <c r="B473" s="1" t="s">
        <v>921</v>
      </c>
      <c r="C473" s="1" t="s">
        <v>922</v>
      </c>
    </row>
    <row r="474" spans="1:3">
      <c r="A474" s="3">
        <f t="shared" si="7"/>
        <v>470</v>
      </c>
      <c r="B474" s="1" t="s">
        <v>923</v>
      </c>
      <c r="C474" s="1" t="s">
        <v>924</v>
      </c>
    </row>
    <row r="475" spans="1:3">
      <c r="A475" s="3">
        <f t="shared" si="7"/>
        <v>471</v>
      </c>
      <c r="B475" s="1" t="s">
        <v>925</v>
      </c>
      <c r="C475" s="1" t="s">
        <v>926</v>
      </c>
    </row>
    <row r="476" spans="1:3">
      <c r="A476" s="3">
        <f t="shared" si="7"/>
        <v>472</v>
      </c>
      <c r="B476" s="1" t="s">
        <v>928</v>
      </c>
      <c r="C476" s="1" t="s">
        <v>929</v>
      </c>
    </row>
    <row r="477" spans="1:3">
      <c r="A477" s="3">
        <f t="shared" si="7"/>
        <v>473</v>
      </c>
      <c r="B477" s="1" t="s">
        <v>930</v>
      </c>
      <c r="C477" s="1" t="s">
        <v>931</v>
      </c>
    </row>
    <row r="478" spans="1:3">
      <c r="A478" s="3">
        <f t="shared" si="7"/>
        <v>474</v>
      </c>
      <c r="B478" s="1" t="s">
        <v>932</v>
      </c>
      <c r="C478" s="1" t="s">
        <v>933</v>
      </c>
    </row>
    <row r="479" spans="1:3">
      <c r="A479" s="3">
        <f t="shared" si="7"/>
        <v>475</v>
      </c>
      <c r="B479" s="1" t="s">
        <v>934</v>
      </c>
      <c r="C479" s="1" t="s">
        <v>935</v>
      </c>
    </row>
    <row r="480" spans="1:3">
      <c r="A480" s="3">
        <f t="shared" si="7"/>
        <v>476</v>
      </c>
      <c r="B480" s="1" t="s">
        <v>936</v>
      </c>
      <c r="C480" s="1" t="s">
        <v>937</v>
      </c>
    </row>
    <row r="481" spans="1:3">
      <c r="A481" s="3">
        <f t="shared" si="7"/>
        <v>477</v>
      </c>
      <c r="B481" s="1" t="s">
        <v>938</v>
      </c>
      <c r="C481" s="1" t="s">
        <v>939</v>
      </c>
    </row>
    <row r="482" spans="1:3">
      <c r="A482" s="3">
        <f t="shared" si="7"/>
        <v>478</v>
      </c>
      <c r="B482" s="1" t="s">
        <v>940</v>
      </c>
      <c r="C482" s="1" t="s">
        <v>941</v>
      </c>
    </row>
    <row r="483" spans="1:3">
      <c r="A483" s="3">
        <f t="shared" si="7"/>
        <v>479</v>
      </c>
      <c r="B483" s="1" t="s">
        <v>942</v>
      </c>
      <c r="C483" s="1" t="s">
        <v>943</v>
      </c>
    </row>
    <row r="484" spans="1:3">
      <c r="A484" s="3">
        <f t="shared" si="7"/>
        <v>480</v>
      </c>
      <c r="B484" s="1" t="s">
        <v>944</v>
      </c>
      <c r="C484" s="1" t="s">
        <v>945</v>
      </c>
    </row>
    <row r="485" spans="1:3">
      <c r="A485" s="3">
        <f t="shared" si="7"/>
        <v>481</v>
      </c>
      <c r="B485" s="1" t="s">
        <v>946</v>
      </c>
      <c r="C485" s="1" t="s">
        <v>947</v>
      </c>
    </row>
    <row r="486" spans="1:3">
      <c r="A486" s="3">
        <f t="shared" si="7"/>
        <v>482</v>
      </c>
      <c r="B486" s="1" t="s">
        <v>948</v>
      </c>
      <c r="C486" s="1" t="s">
        <v>949</v>
      </c>
    </row>
    <row r="487" spans="1:3">
      <c r="A487" s="3">
        <f t="shared" si="7"/>
        <v>483</v>
      </c>
      <c r="B487" s="1" t="s">
        <v>950</v>
      </c>
      <c r="C487" s="1" t="s">
        <v>951</v>
      </c>
    </row>
    <row r="488" spans="1:3">
      <c r="A488" s="3">
        <f t="shared" si="7"/>
        <v>484</v>
      </c>
      <c r="B488" s="1" t="s">
        <v>952</v>
      </c>
      <c r="C488" s="1" t="s">
        <v>953</v>
      </c>
    </row>
    <row r="489" spans="1:3">
      <c r="A489" s="3">
        <f t="shared" si="7"/>
        <v>485</v>
      </c>
      <c r="B489" s="1" t="s">
        <v>954</v>
      </c>
      <c r="C489" s="1" t="s">
        <v>955</v>
      </c>
    </row>
    <row r="490" spans="1:3">
      <c r="A490" s="3">
        <f t="shared" si="7"/>
        <v>486</v>
      </c>
      <c r="B490" s="1" t="s">
        <v>956</v>
      </c>
      <c r="C490" s="1" t="s">
        <v>957</v>
      </c>
    </row>
    <row r="491" spans="1:3">
      <c r="A491" s="3">
        <f t="shared" si="7"/>
        <v>487</v>
      </c>
      <c r="B491" s="1" t="s">
        <v>958</v>
      </c>
      <c r="C491" s="1" t="s">
        <v>959</v>
      </c>
    </row>
    <row r="492" spans="1:3">
      <c r="A492" s="3">
        <f t="shared" si="7"/>
        <v>488</v>
      </c>
      <c r="B492" s="1" t="s">
        <v>960</v>
      </c>
      <c r="C492" s="1" t="s">
        <v>961</v>
      </c>
    </row>
    <row r="493" spans="1:3">
      <c r="A493" s="3">
        <f t="shared" si="7"/>
        <v>489</v>
      </c>
      <c r="B493" s="1" t="s">
        <v>962</v>
      </c>
      <c r="C493" s="1" t="s">
        <v>963</v>
      </c>
    </row>
    <row r="494" spans="1:3">
      <c r="A494" s="3">
        <f t="shared" si="7"/>
        <v>490</v>
      </c>
      <c r="B494" s="1" t="s">
        <v>964</v>
      </c>
      <c r="C494" s="1" t="s">
        <v>965</v>
      </c>
    </row>
    <row r="495" spans="1:3">
      <c r="A495" s="3">
        <f t="shared" si="7"/>
        <v>491</v>
      </c>
      <c r="B495" s="1" t="s">
        <v>966</v>
      </c>
      <c r="C495" s="1" t="s">
        <v>967</v>
      </c>
    </row>
    <row r="496" spans="1:3">
      <c r="A496" s="3">
        <f t="shared" si="7"/>
        <v>492</v>
      </c>
      <c r="B496" s="1" t="s">
        <v>968</v>
      </c>
      <c r="C496" s="1" t="s">
        <v>969</v>
      </c>
    </row>
    <row r="497" spans="1:3">
      <c r="A497" s="3">
        <f t="shared" si="7"/>
        <v>493</v>
      </c>
      <c r="B497" s="1" t="s">
        <v>970</v>
      </c>
      <c r="C497" s="1" t="s">
        <v>971</v>
      </c>
    </row>
    <row r="498" spans="1:3">
      <c r="A498" s="3">
        <f t="shared" si="7"/>
        <v>494</v>
      </c>
      <c r="B498" s="1" t="s">
        <v>972</v>
      </c>
      <c r="C498" s="1" t="s">
        <v>973</v>
      </c>
    </row>
    <row r="499" spans="1:3">
      <c r="A499" s="3">
        <f t="shared" si="7"/>
        <v>495</v>
      </c>
      <c r="B499" s="1" t="s">
        <v>974</v>
      </c>
      <c r="C499" s="1" t="s">
        <v>975</v>
      </c>
    </row>
    <row r="500" spans="1:3">
      <c r="A500" s="3">
        <f t="shared" si="7"/>
        <v>496</v>
      </c>
      <c r="B500" s="1" t="s">
        <v>976</v>
      </c>
      <c r="C500" s="1" t="s">
        <v>977</v>
      </c>
    </row>
    <row r="501" spans="1:3">
      <c r="A501" s="3">
        <f t="shared" si="7"/>
        <v>497</v>
      </c>
      <c r="B501" s="1" t="s">
        <v>978</v>
      </c>
      <c r="C501" s="1" t="s">
        <v>977</v>
      </c>
    </row>
    <row r="502" spans="1:3">
      <c r="A502" s="3">
        <f t="shared" si="7"/>
        <v>498</v>
      </c>
      <c r="B502" s="1" t="s">
        <v>979</v>
      </c>
      <c r="C502" s="1" t="s">
        <v>980</v>
      </c>
    </row>
    <row r="503" spans="1:3">
      <c r="A503" s="3">
        <f t="shared" si="7"/>
        <v>499</v>
      </c>
      <c r="B503" s="1" t="s">
        <v>981</v>
      </c>
      <c r="C503" s="1" t="s">
        <v>982</v>
      </c>
    </row>
    <row r="504" spans="1:3">
      <c r="A504" s="3">
        <f t="shared" si="7"/>
        <v>500</v>
      </c>
      <c r="B504" s="1" t="s">
        <v>983</v>
      </c>
      <c r="C504" s="1" t="s">
        <v>984</v>
      </c>
    </row>
    <row r="505" spans="1:3">
      <c r="A505" s="3">
        <f t="shared" si="7"/>
        <v>501</v>
      </c>
      <c r="B505" s="1" t="s">
        <v>985</v>
      </c>
      <c r="C505" s="1" t="s">
        <v>986</v>
      </c>
    </row>
    <row r="506" spans="1:3">
      <c r="A506" s="3">
        <f t="shared" si="7"/>
        <v>502</v>
      </c>
      <c r="B506" s="1" t="s">
        <v>987</v>
      </c>
      <c r="C506" s="1" t="s">
        <v>988</v>
      </c>
    </row>
    <row r="507" spans="1:3">
      <c r="A507" s="3">
        <f t="shared" si="7"/>
        <v>503</v>
      </c>
      <c r="B507" s="1" t="s">
        <v>989</v>
      </c>
      <c r="C507" s="1" t="s">
        <v>990</v>
      </c>
    </row>
    <row r="508" spans="1:3">
      <c r="A508" s="3">
        <f t="shared" si="7"/>
        <v>504</v>
      </c>
      <c r="B508" s="1" t="s">
        <v>991</v>
      </c>
      <c r="C508" s="1" t="s">
        <v>992</v>
      </c>
    </row>
    <row r="509" spans="1:3">
      <c r="A509" s="3">
        <f t="shared" si="7"/>
        <v>505</v>
      </c>
      <c r="B509" s="1" t="s">
        <v>993</v>
      </c>
      <c r="C509" s="1" t="s">
        <v>994</v>
      </c>
    </row>
    <row r="510" spans="1:3">
      <c r="A510" s="3">
        <f t="shared" si="7"/>
        <v>506</v>
      </c>
      <c r="B510" s="1" t="s">
        <v>995</v>
      </c>
      <c r="C510" s="1" t="s">
        <v>996</v>
      </c>
    </row>
    <row r="511" spans="1:3">
      <c r="A511" s="3">
        <f t="shared" si="7"/>
        <v>507</v>
      </c>
      <c r="B511" s="1" t="s">
        <v>997</v>
      </c>
      <c r="C511" s="1" t="s">
        <v>998</v>
      </c>
    </row>
    <row r="512" spans="1:3">
      <c r="A512" s="3">
        <f t="shared" si="7"/>
        <v>508</v>
      </c>
      <c r="B512" s="1" t="s">
        <v>408</v>
      </c>
      <c r="C512" s="1" t="s">
        <v>999</v>
      </c>
    </row>
    <row r="513" spans="1:3">
      <c r="A513" s="3">
        <f t="shared" si="7"/>
        <v>509</v>
      </c>
      <c r="B513" s="1" t="s">
        <v>1000</v>
      </c>
      <c r="C513" s="1" t="s">
        <v>1001</v>
      </c>
    </row>
    <row r="514" spans="1:3">
      <c r="A514" s="3">
        <f t="shared" si="7"/>
        <v>510</v>
      </c>
      <c r="B514" s="1" t="s">
        <v>1002</v>
      </c>
      <c r="C514" s="1" t="s">
        <v>1003</v>
      </c>
    </row>
    <row r="515" spans="1:3">
      <c r="A515" s="3">
        <f t="shared" si="7"/>
        <v>511</v>
      </c>
      <c r="B515" s="1" t="s">
        <v>1004</v>
      </c>
      <c r="C515" s="1" t="s">
        <v>1005</v>
      </c>
    </row>
    <row r="516" spans="1:3">
      <c r="A516" s="3">
        <f t="shared" si="7"/>
        <v>512</v>
      </c>
      <c r="B516" s="1" t="s">
        <v>1006</v>
      </c>
      <c r="C516" s="1" t="s">
        <v>1007</v>
      </c>
    </row>
    <row r="517" spans="1:3">
      <c r="A517" s="3">
        <f t="shared" si="7"/>
        <v>513</v>
      </c>
      <c r="B517" s="1" t="s">
        <v>1008</v>
      </c>
      <c r="C517" s="1" t="s">
        <v>1009</v>
      </c>
    </row>
    <row r="518" spans="1:3">
      <c r="A518" s="3">
        <f t="shared" si="7"/>
        <v>514</v>
      </c>
      <c r="B518" s="1" t="s">
        <v>1010</v>
      </c>
      <c r="C518" s="1" t="s">
        <v>1011</v>
      </c>
    </row>
    <row r="519" spans="1:3">
      <c r="A519" s="3">
        <f t="shared" ref="A519:A582" si="8">1+A518</f>
        <v>515</v>
      </c>
      <c r="B519" s="1" t="s">
        <v>1012</v>
      </c>
      <c r="C519" s="1" t="s">
        <v>1013</v>
      </c>
    </row>
    <row r="520" spans="1:3">
      <c r="A520" s="3">
        <f t="shared" si="8"/>
        <v>516</v>
      </c>
      <c r="B520" s="1" t="s">
        <v>1014</v>
      </c>
      <c r="C520" s="1" t="s">
        <v>1015</v>
      </c>
    </row>
    <row r="521" spans="1:3">
      <c r="A521" s="3">
        <f t="shared" si="8"/>
        <v>517</v>
      </c>
      <c r="B521" s="1" t="s">
        <v>1016</v>
      </c>
      <c r="C521" s="1" t="s">
        <v>1017</v>
      </c>
    </row>
    <row r="522" spans="1:3">
      <c r="A522" s="3">
        <f t="shared" si="8"/>
        <v>518</v>
      </c>
      <c r="B522" s="1" t="s">
        <v>1018</v>
      </c>
      <c r="C522" s="1" t="s">
        <v>1019</v>
      </c>
    </row>
    <row r="523" spans="1:3">
      <c r="A523" s="3">
        <f t="shared" si="8"/>
        <v>519</v>
      </c>
      <c r="B523" s="1" t="s">
        <v>1020</v>
      </c>
      <c r="C523" s="1" t="s">
        <v>1021</v>
      </c>
    </row>
    <row r="524" spans="1:3">
      <c r="A524" s="3">
        <f t="shared" si="8"/>
        <v>520</v>
      </c>
      <c r="B524" s="1" t="s">
        <v>1022</v>
      </c>
      <c r="C524" s="1" t="s">
        <v>1023</v>
      </c>
    </row>
    <row r="525" spans="1:3">
      <c r="A525" s="3">
        <f t="shared" si="8"/>
        <v>521</v>
      </c>
      <c r="B525" s="1" t="s">
        <v>1024</v>
      </c>
      <c r="C525" s="1" t="s">
        <v>1025</v>
      </c>
    </row>
    <row r="526" spans="1:3">
      <c r="A526" s="3">
        <f t="shared" si="8"/>
        <v>522</v>
      </c>
      <c r="B526" s="1" t="s">
        <v>1026</v>
      </c>
      <c r="C526" s="1" t="s">
        <v>1027</v>
      </c>
    </row>
    <row r="527" spans="1:3">
      <c r="A527" s="3">
        <f t="shared" si="8"/>
        <v>523</v>
      </c>
      <c r="B527" s="1" t="s">
        <v>1028</v>
      </c>
      <c r="C527" s="1" t="s">
        <v>1029</v>
      </c>
    </row>
    <row r="528" spans="1:3">
      <c r="A528" s="3">
        <f t="shared" si="8"/>
        <v>524</v>
      </c>
      <c r="B528" s="1" t="s">
        <v>1030</v>
      </c>
      <c r="C528" s="1" t="s">
        <v>1031</v>
      </c>
    </row>
    <row r="529" spans="1:3">
      <c r="A529" s="3">
        <f t="shared" si="8"/>
        <v>525</v>
      </c>
      <c r="B529" s="1" t="s">
        <v>1032</v>
      </c>
      <c r="C529" s="1" t="s">
        <v>1033</v>
      </c>
    </row>
    <row r="530" spans="1:3">
      <c r="A530" s="3">
        <f t="shared" si="8"/>
        <v>526</v>
      </c>
      <c r="B530" s="1" t="s">
        <v>1034</v>
      </c>
      <c r="C530" s="1" t="s">
        <v>1035</v>
      </c>
    </row>
    <row r="531" spans="1:3">
      <c r="A531" s="3">
        <f t="shared" si="8"/>
        <v>527</v>
      </c>
      <c r="B531" s="1" t="s">
        <v>1036</v>
      </c>
      <c r="C531" s="1" t="s">
        <v>1037</v>
      </c>
    </row>
    <row r="532" spans="1:3">
      <c r="A532" s="3">
        <f t="shared" si="8"/>
        <v>528</v>
      </c>
      <c r="B532" s="1" t="s">
        <v>1038</v>
      </c>
      <c r="C532" s="1" t="s">
        <v>1039</v>
      </c>
    </row>
    <row r="533" spans="1:3">
      <c r="A533" s="3">
        <f t="shared" si="8"/>
        <v>529</v>
      </c>
      <c r="B533" s="1" t="s">
        <v>1040</v>
      </c>
      <c r="C533" s="1" t="s">
        <v>1041</v>
      </c>
    </row>
    <row r="534" spans="1:3">
      <c r="A534" s="3">
        <f t="shared" si="8"/>
        <v>530</v>
      </c>
      <c r="B534" s="1" t="s">
        <v>1042</v>
      </c>
      <c r="C534" s="1" t="s">
        <v>1043</v>
      </c>
    </row>
    <row r="535" spans="1:3">
      <c r="A535" s="3">
        <f t="shared" si="8"/>
        <v>531</v>
      </c>
      <c r="B535" s="1" t="s">
        <v>1044</v>
      </c>
      <c r="C535" s="1" t="s">
        <v>1045</v>
      </c>
    </row>
    <row r="536" spans="1:3">
      <c r="A536" s="3">
        <f t="shared" si="8"/>
        <v>532</v>
      </c>
      <c r="B536" s="1" t="s">
        <v>1046</v>
      </c>
      <c r="C536" s="1" t="s">
        <v>1047</v>
      </c>
    </row>
    <row r="537" spans="1:3">
      <c r="A537" s="3">
        <f t="shared" si="8"/>
        <v>533</v>
      </c>
      <c r="B537" s="1" t="s">
        <v>1048</v>
      </c>
      <c r="C537" s="1" t="s">
        <v>1049</v>
      </c>
    </row>
    <row r="538" spans="1:3">
      <c r="A538" s="3">
        <f t="shared" si="8"/>
        <v>534</v>
      </c>
      <c r="B538" s="1" t="s">
        <v>1050</v>
      </c>
      <c r="C538" s="1" t="s">
        <v>1051</v>
      </c>
    </row>
    <row r="539" spans="1:3">
      <c r="A539" s="3">
        <f t="shared" si="8"/>
        <v>535</v>
      </c>
      <c r="B539" s="1" t="s">
        <v>1052</v>
      </c>
      <c r="C539" s="1" t="s">
        <v>1053</v>
      </c>
    </row>
    <row r="540" spans="1:3">
      <c r="A540" s="3">
        <f t="shared" si="8"/>
        <v>536</v>
      </c>
      <c r="B540" s="1" t="s">
        <v>1054</v>
      </c>
      <c r="C540" s="1" t="s">
        <v>1055</v>
      </c>
    </row>
    <row r="541" spans="1:3">
      <c r="A541" s="3">
        <f t="shared" si="8"/>
        <v>537</v>
      </c>
      <c r="B541" s="1" t="s">
        <v>1056</v>
      </c>
      <c r="C541" s="1" t="s">
        <v>1057</v>
      </c>
    </row>
    <row r="542" spans="1:3">
      <c r="A542" s="3">
        <f t="shared" si="8"/>
        <v>538</v>
      </c>
      <c r="B542" s="1" t="s">
        <v>1058</v>
      </c>
      <c r="C542" s="1" t="s">
        <v>1059</v>
      </c>
    </row>
    <row r="543" spans="1:3">
      <c r="A543" s="3">
        <f t="shared" si="8"/>
        <v>539</v>
      </c>
      <c r="B543" s="1" t="s">
        <v>1060</v>
      </c>
      <c r="C543" s="1" t="s">
        <v>1061</v>
      </c>
    </row>
    <row r="544" spans="1:3">
      <c r="A544" s="3">
        <f t="shared" si="8"/>
        <v>540</v>
      </c>
      <c r="B544" s="1" t="s">
        <v>1062</v>
      </c>
      <c r="C544" s="1" t="s">
        <v>691</v>
      </c>
    </row>
    <row r="545" spans="1:3">
      <c r="A545" s="3">
        <f t="shared" si="8"/>
        <v>541</v>
      </c>
      <c r="B545" s="1" t="s">
        <v>1063</v>
      </c>
      <c r="C545" s="1" t="s">
        <v>1064</v>
      </c>
    </row>
    <row r="546" spans="1:3">
      <c r="A546" s="3">
        <f t="shared" si="8"/>
        <v>542</v>
      </c>
      <c r="B546" s="1" t="s">
        <v>1065</v>
      </c>
      <c r="C546" s="1" t="s">
        <v>1066</v>
      </c>
    </row>
    <row r="547" spans="1:3">
      <c r="A547" s="3">
        <f t="shared" si="8"/>
        <v>543</v>
      </c>
      <c r="B547" s="1" t="s">
        <v>1067</v>
      </c>
      <c r="C547" s="1" t="s">
        <v>1068</v>
      </c>
    </row>
    <row r="548" spans="1:3">
      <c r="A548" s="3">
        <f t="shared" si="8"/>
        <v>544</v>
      </c>
      <c r="B548" s="1" t="s">
        <v>1069</v>
      </c>
      <c r="C548" s="1" t="s">
        <v>1070</v>
      </c>
    </row>
    <row r="549" spans="1:3">
      <c r="A549" s="3">
        <f t="shared" si="8"/>
        <v>545</v>
      </c>
      <c r="B549" s="1" t="s">
        <v>1071</v>
      </c>
      <c r="C549" s="1" t="s">
        <v>1072</v>
      </c>
    </row>
    <row r="550" spans="1:3">
      <c r="A550" s="3">
        <f t="shared" si="8"/>
        <v>546</v>
      </c>
      <c r="B550" s="1" t="s">
        <v>1073</v>
      </c>
      <c r="C550" s="1" t="s">
        <v>1074</v>
      </c>
    </row>
    <row r="551" spans="1:3">
      <c r="A551" s="3">
        <f t="shared" si="8"/>
        <v>547</v>
      </c>
      <c r="B551" s="1" t="s">
        <v>1075</v>
      </c>
      <c r="C551" s="1" t="s">
        <v>1076</v>
      </c>
    </row>
    <row r="552" spans="1:3">
      <c r="A552" s="3">
        <f t="shared" si="8"/>
        <v>548</v>
      </c>
      <c r="B552" s="1" t="s">
        <v>1077</v>
      </c>
      <c r="C552" s="1" t="s">
        <v>1078</v>
      </c>
    </row>
    <row r="553" spans="1:3">
      <c r="A553" s="3">
        <f t="shared" si="8"/>
        <v>549</v>
      </c>
      <c r="B553" s="1" t="s">
        <v>1079</v>
      </c>
      <c r="C553" s="1" t="s">
        <v>1080</v>
      </c>
    </row>
    <row r="554" spans="1:3">
      <c r="A554" s="3">
        <f t="shared" si="8"/>
        <v>550</v>
      </c>
      <c r="B554" s="1" t="s">
        <v>1081</v>
      </c>
      <c r="C554" s="1" t="s">
        <v>1082</v>
      </c>
    </row>
    <row r="555" spans="1:3">
      <c r="A555" s="3">
        <f t="shared" si="8"/>
        <v>551</v>
      </c>
      <c r="B555" s="1" t="s">
        <v>1083</v>
      </c>
      <c r="C555" s="1" t="s">
        <v>1084</v>
      </c>
    </row>
    <row r="556" spans="1:3">
      <c r="A556" s="3">
        <f t="shared" si="8"/>
        <v>552</v>
      </c>
      <c r="B556" s="1" t="s">
        <v>1085</v>
      </c>
      <c r="C556" s="1" t="s">
        <v>1086</v>
      </c>
    </row>
    <row r="557" spans="1:3">
      <c r="A557" s="3">
        <f t="shared" si="8"/>
        <v>553</v>
      </c>
      <c r="B557" s="1" t="s">
        <v>1087</v>
      </c>
      <c r="C557" s="1" t="s">
        <v>1088</v>
      </c>
    </row>
    <row r="558" spans="1:3">
      <c r="A558" s="3">
        <f t="shared" si="8"/>
        <v>554</v>
      </c>
      <c r="B558" s="1" t="s">
        <v>1089</v>
      </c>
      <c r="C558" s="1" t="s">
        <v>1090</v>
      </c>
    </row>
    <row r="559" spans="1:3">
      <c r="A559" s="3">
        <f t="shared" si="8"/>
        <v>555</v>
      </c>
      <c r="B559" s="1" t="s">
        <v>1091</v>
      </c>
      <c r="C559" s="1" t="s">
        <v>1092</v>
      </c>
    </row>
    <row r="560" spans="1:3">
      <c r="A560" s="3">
        <f t="shared" si="8"/>
        <v>556</v>
      </c>
      <c r="B560" s="1" t="s">
        <v>1093</v>
      </c>
      <c r="C560" s="1" t="s">
        <v>1094</v>
      </c>
    </row>
    <row r="561" spans="1:3">
      <c r="A561" s="3">
        <f t="shared" si="8"/>
        <v>557</v>
      </c>
      <c r="B561" s="1" t="s">
        <v>1095</v>
      </c>
      <c r="C561" s="1" t="s">
        <v>1096</v>
      </c>
    </row>
    <row r="562" spans="1:3">
      <c r="A562" s="3">
        <f t="shared" si="8"/>
        <v>558</v>
      </c>
      <c r="B562" s="1" t="s">
        <v>1097</v>
      </c>
      <c r="C562" s="1" t="s">
        <v>1098</v>
      </c>
    </row>
    <row r="563" spans="1:3">
      <c r="A563" s="3">
        <f t="shared" si="8"/>
        <v>559</v>
      </c>
      <c r="B563" s="1" t="s">
        <v>1099</v>
      </c>
      <c r="C563" s="1" t="s">
        <v>1100</v>
      </c>
    </row>
    <row r="564" spans="1:3">
      <c r="A564" s="3">
        <f t="shared" si="8"/>
        <v>560</v>
      </c>
      <c r="B564" s="1" t="s">
        <v>1101</v>
      </c>
      <c r="C564" s="1" t="s">
        <v>1102</v>
      </c>
    </row>
    <row r="565" spans="1:3">
      <c r="A565" s="3">
        <f t="shared" si="8"/>
        <v>561</v>
      </c>
      <c r="B565" s="1" t="s">
        <v>1103</v>
      </c>
      <c r="C565" s="1" t="s">
        <v>1104</v>
      </c>
    </row>
    <row r="566" spans="1:3">
      <c r="A566" s="3">
        <f t="shared" si="8"/>
        <v>562</v>
      </c>
      <c r="B566" s="1" t="s">
        <v>1105</v>
      </c>
      <c r="C566" s="1" t="s">
        <v>1106</v>
      </c>
    </row>
    <row r="567" spans="1:3">
      <c r="A567" s="3">
        <f t="shared" si="8"/>
        <v>563</v>
      </c>
      <c r="B567" s="1" t="s">
        <v>1107</v>
      </c>
      <c r="C567" s="1" t="s">
        <v>1108</v>
      </c>
    </row>
    <row r="568" spans="1:3">
      <c r="A568" s="3">
        <f t="shared" si="8"/>
        <v>564</v>
      </c>
      <c r="B568" s="1" t="s">
        <v>1109</v>
      </c>
      <c r="C568" s="1" t="s">
        <v>1110</v>
      </c>
    </row>
    <row r="569" spans="1:3">
      <c r="A569" s="3">
        <f t="shared" si="8"/>
        <v>565</v>
      </c>
      <c r="B569" s="1" t="s">
        <v>1111</v>
      </c>
      <c r="C569" s="1" t="s">
        <v>1112</v>
      </c>
    </row>
    <row r="570" spans="1:3">
      <c r="A570" s="3">
        <f t="shared" si="8"/>
        <v>566</v>
      </c>
      <c r="B570" s="1" t="s">
        <v>1113</v>
      </c>
      <c r="C570" s="1" t="s">
        <v>1114</v>
      </c>
    </row>
    <row r="571" spans="1:3">
      <c r="A571" s="3">
        <f t="shared" si="8"/>
        <v>567</v>
      </c>
      <c r="B571" s="1" t="s">
        <v>1115</v>
      </c>
      <c r="C571" s="1" t="s">
        <v>1116</v>
      </c>
    </row>
    <row r="572" spans="1:3">
      <c r="A572" s="3">
        <f t="shared" si="8"/>
        <v>568</v>
      </c>
      <c r="B572" s="1" t="s">
        <v>1117</v>
      </c>
      <c r="C572" s="1" t="s">
        <v>1118</v>
      </c>
    </row>
    <row r="573" spans="1:3">
      <c r="A573" s="3">
        <f t="shared" si="8"/>
        <v>569</v>
      </c>
      <c r="B573" s="1" t="s">
        <v>1119</v>
      </c>
      <c r="C573" s="1" t="s">
        <v>1120</v>
      </c>
    </row>
    <row r="574" spans="1:3">
      <c r="A574" s="3">
        <f t="shared" si="8"/>
        <v>570</v>
      </c>
      <c r="B574" s="1" t="s">
        <v>1121</v>
      </c>
      <c r="C574" s="1" t="s">
        <v>1122</v>
      </c>
    </row>
    <row r="575" spans="1:3">
      <c r="A575" s="3">
        <f t="shared" si="8"/>
        <v>571</v>
      </c>
      <c r="B575" s="1" t="s">
        <v>1123</v>
      </c>
      <c r="C575" s="1" t="s">
        <v>1124</v>
      </c>
    </row>
    <row r="576" spans="1:3">
      <c r="A576" s="3">
        <f t="shared" si="8"/>
        <v>572</v>
      </c>
      <c r="B576" s="1" t="s">
        <v>1125</v>
      </c>
      <c r="C576" s="1" t="s">
        <v>1126</v>
      </c>
    </row>
    <row r="577" spans="1:3">
      <c r="A577" s="3">
        <f t="shared" si="8"/>
        <v>573</v>
      </c>
      <c r="B577" s="1" t="s">
        <v>1127</v>
      </c>
      <c r="C577" s="1" t="s">
        <v>1128</v>
      </c>
    </row>
    <row r="578" spans="1:3">
      <c r="A578" s="3">
        <f t="shared" si="8"/>
        <v>574</v>
      </c>
      <c r="B578" s="1" t="s">
        <v>1129</v>
      </c>
      <c r="C578" s="1" t="s">
        <v>1130</v>
      </c>
    </row>
    <row r="579" spans="1:3">
      <c r="A579" s="3">
        <f t="shared" si="8"/>
        <v>575</v>
      </c>
      <c r="B579" s="1" t="s">
        <v>1131</v>
      </c>
      <c r="C579" s="1" t="s">
        <v>1132</v>
      </c>
    </row>
    <row r="580" spans="1:3">
      <c r="A580" s="3">
        <f t="shared" si="8"/>
        <v>576</v>
      </c>
      <c r="B580" s="1" t="s">
        <v>1133</v>
      </c>
      <c r="C580" s="1" t="s">
        <v>1134</v>
      </c>
    </row>
    <row r="581" spans="1:3">
      <c r="A581" s="3">
        <f t="shared" si="8"/>
        <v>577</v>
      </c>
      <c r="B581" s="1" t="s">
        <v>1135</v>
      </c>
      <c r="C581" s="1" t="s">
        <v>1136</v>
      </c>
    </row>
    <row r="582" spans="1:3">
      <c r="A582" s="3">
        <f t="shared" si="8"/>
        <v>578</v>
      </c>
      <c r="B582" s="1" t="s">
        <v>1137</v>
      </c>
      <c r="C582" s="1" t="s">
        <v>1138</v>
      </c>
    </row>
    <row r="583" spans="1:3">
      <c r="A583" s="3">
        <f t="shared" ref="A583:A646" si="9">1+A582</f>
        <v>579</v>
      </c>
      <c r="B583" s="1" t="s">
        <v>1139</v>
      </c>
      <c r="C583" s="1" t="s">
        <v>1140</v>
      </c>
    </row>
    <row r="584" spans="1:3">
      <c r="A584" s="3">
        <f t="shared" si="9"/>
        <v>580</v>
      </c>
      <c r="B584" s="1" t="s">
        <v>1141</v>
      </c>
      <c r="C584" s="1" t="s">
        <v>1142</v>
      </c>
    </row>
    <row r="585" spans="1:3">
      <c r="A585" s="3">
        <f t="shared" si="9"/>
        <v>581</v>
      </c>
      <c r="B585" s="1" t="s">
        <v>1143</v>
      </c>
      <c r="C585" s="1" t="s">
        <v>1144</v>
      </c>
    </row>
    <row r="586" spans="1:3">
      <c r="A586" s="3">
        <f t="shared" si="9"/>
        <v>582</v>
      </c>
      <c r="B586" s="1" t="s">
        <v>1145</v>
      </c>
      <c r="C586" s="1" t="s">
        <v>1146</v>
      </c>
    </row>
    <row r="587" spans="1:3">
      <c r="A587" s="3">
        <f t="shared" si="9"/>
        <v>583</v>
      </c>
      <c r="B587" s="1" t="s">
        <v>1147</v>
      </c>
      <c r="C587" s="1" t="s">
        <v>1148</v>
      </c>
    </row>
    <row r="588" spans="1:3">
      <c r="A588" s="3">
        <f t="shared" si="9"/>
        <v>584</v>
      </c>
      <c r="B588" s="1" t="s">
        <v>1149</v>
      </c>
      <c r="C588" s="1" t="s">
        <v>1150</v>
      </c>
    </row>
    <row r="589" spans="1:3">
      <c r="A589" s="3">
        <f t="shared" si="9"/>
        <v>585</v>
      </c>
      <c r="B589" s="1" t="s">
        <v>1151</v>
      </c>
      <c r="C589" s="1" t="s">
        <v>1152</v>
      </c>
    </row>
    <row r="590" spans="1:3">
      <c r="A590" s="3">
        <f t="shared" si="9"/>
        <v>586</v>
      </c>
      <c r="B590" s="1" t="s">
        <v>1153</v>
      </c>
      <c r="C590" s="1" t="s">
        <v>1154</v>
      </c>
    </row>
    <row r="591" spans="1:3">
      <c r="A591" s="3">
        <f t="shared" si="9"/>
        <v>587</v>
      </c>
      <c r="B591" s="1" t="s">
        <v>1155</v>
      </c>
      <c r="C591" s="1" t="s">
        <v>1156</v>
      </c>
    </row>
    <row r="592" spans="1:3">
      <c r="A592" s="3">
        <f t="shared" si="9"/>
        <v>588</v>
      </c>
      <c r="B592" s="1" t="s">
        <v>1157</v>
      </c>
      <c r="C592" s="1" t="s">
        <v>347</v>
      </c>
    </row>
    <row r="593" spans="1:3">
      <c r="A593" s="3">
        <f t="shared" si="9"/>
        <v>589</v>
      </c>
      <c r="B593" s="1" t="s">
        <v>1158</v>
      </c>
      <c r="C593" s="1" t="s">
        <v>1159</v>
      </c>
    </row>
    <row r="594" spans="1:3">
      <c r="A594" s="3">
        <f t="shared" si="9"/>
        <v>590</v>
      </c>
      <c r="B594" s="1" t="s">
        <v>1160</v>
      </c>
      <c r="C594" s="1" t="s">
        <v>1161</v>
      </c>
    </row>
    <row r="595" spans="1:3">
      <c r="A595" s="3">
        <f t="shared" si="9"/>
        <v>591</v>
      </c>
      <c r="B595" s="1" t="s">
        <v>1162</v>
      </c>
      <c r="C595" s="1" t="s">
        <v>1163</v>
      </c>
    </row>
    <row r="596" spans="1:3">
      <c r="A596" s="3">
        <f t="shared" si="9"/>
        <v>592</v>
      </c>
      <c r="B596" s="1" t="s">
        <v>1164</v>
      </c>
      <c r="C596" s="1" t="s">
        <v>1165</v>
      </c>
    </row>
    <row r="597" spans="1:3">
      <c r="A597" s="3">
        <f t="shared" si="9"/>
        <v>593</v>
      </c>
      <c r="B597" s="1" t="s">
        <v>1166</v>
      </c>
      <c r="C597" s="1" t="s">
        <v>1167</v>
      </c>
    </row>
    <row r="598" spans="1:3">
      <c r="A598" s="3">
        <f t="shared" si="9"/>
        <v>594</v>
      </c>
      <c r="B598" s="1" t="s">
        <v>1168</v>
      </c>
      <c r="C598" s="1" t="s">
        <v>1169</v>
      </c>
    </row>
    <row r="599" spans="1:3">
      <c r="A599" s="3">
        <f t="shared" si="9"/>
        <v>595</v>
      </c>
      <c r="B599" s="1" t="s">
        <v>1170</v>
      </c>
      <c r="C599" s="1" t="s">
        <v>1171</v>
      </c>
    </row>
    <row r="600" spans="1:3">
      <c r="A600" s="3">
        <f t="shared" si="9"/>
        <v>596</v>
      </c>
      <c r="B600" s="1" t="s">
        <v>1172</v>
      </c>
      <c r="C600" s="1" t="s">
        <v>1173</v>
      </c>
    </row>
    <row r="601" spans="1:3">
      <c r="A601" s="3">
        <f t="shared" si="9"/>
        <v>597</v>
      </c>
      <c r="B601" s="1" t="s">
        <v>1174</v>
      </c>
      <c r="C601" s="1" t="s">
        <v>1175</v>
      </c>
    </row>
    <row r="602" spans="1:3">
      <c r="A602" s="3">
        <f t="shared" si="9"/>
        <v>598</v>
      </c>
      <c r="B602" s="1" t="s">
        <v>1176</v>
      </c>
      <c r="C602" s="1" t="s">
        <v>1177</v>
      </c>
    </row>
    <row r="603" spans="1:3">
      <c r="A603" s="3">
        <f t="shared" si="9"/>
        <v>599</v>
      </c>
      <c r="B603" s="1" t="s">
        <v>1178</v>
      </c>
      <c r="C603" s="1" t="s">
        <v>1179</v>
      </c>
    </row>
    <row r="604" spans="1:3">
      <c r="A604" s="3">
        <f t="shared" si="9"/>
        <v>600</v>
      </c>
      <c r="B604" s="1" t="s">
        <v>1180</v>
      </c>
      <c r="C604" s="1" t="s">
        <v>1181</v>
      </c>
    </row>
    <row r="605" spans="1:3">
      <c r="A605" s="3">
        <f t="shared" si="9"/>
        <v>601</v>
      </c>
      <c r="B605" s="1" t="s">
        <v>1182</v>
      </c>
      <c r="C605" s="1" t="s">
        <v>1183</v>
      </c>
    </row>
    <row r="606" spans="1:3">
      <c r="A606" s="3">
        <f t="shared" si="9"/>
        <v>602</v>
      </c>
      <c r="B606" s="1" t="s">
        <v>1184</v>
      </c>
      <c r="C606" s="1" t="s">
        <v>1185</v>
      </c>
    </row>
    <row r="607" spans="1:3">
      <c r="A607" s="3">
        <f t="shared" si="9"/>
        <v>603</v>
      </c>
      <c r="B607" s="1" t="s">
        <v>1186</v>
      </c>
      <c r="C607" s="1" t="s">
        <v>1187</v>
      </c>
    </row>
    <row r="608" spans="1:3">
      <c r="A608" s="3">
        <f t="shared" si="9"/>
        <v>604</v>
      </c>
      <c r="B608" s="1" t="s">
        <v>1188</v>
      </c>
      <c r="C608" s="1" t="s">
        <v>1189</v>
      </c>
    </row>
    <row r="609" spans="1:3">
      <c r="A609" s="3">
        <f t="shared" si="9"/>
        <v>605</v>
      </c>
      <c r="B609" s="1" t="s">
        <v>1190</v>
      </c>
      <c r="C609" s="1" t="s">
        <v>1191</v>
      </c>
    </row>
    <row r="610" spans="1:3">
      <c r="A610" s="3">
        <f t="shared" si="9"/>
        <v>606</v>
      </c>
      <c r="B610" s="1" t="s">
        <v>1192</v>
      </c>
      <c r="C610" s="1" t="s">
        <v>1193</v>
      </c>
    </row>
    <row r="611" spans="1:3">
      <c r="A611" s="3">
        <f t="shared" si="9"/>
        <v>607</v>
      </c>
      <c r="B611" s="1" t="s">
        <v>1194</v>
      </c>
      <c r="C611" s="1" t="s">
        <v>1195</v>
      </c>
    </row>
    <row r="612" spans="1:3">
      <c r="A612" s="3">
        <f t="shared" si="9"/>
        <v>608</v>
      </c>
      <c r="B612" s="1" t="s">
        <v>1196</v>
      </c>
      <c r="C612" s="1" t="s">
        <v>1197</v>
      </c>
    </row>
    <row r="613" spans="1:3">
      <c r="A613" s="3">
        <f t="shared" si="9"/>
        <v>609</v>
      </c>
      <c r="B613" s="1" t="s">
        <v>1198</v>
      </c>
      <c r="C613" s="1" t="s">
        <v>1199</v>
      </c>
    </row>
    <row r="614" spans="1:3">
      <c r="A614" s="3">
        <f t="shared" si="9"/>
        <v>610</v>
      </c>
      <c r="B614" s="1" t="s">
        <v>1200</v>
      </c>
      <c r="C614" s="1" t="s">
        <v>1201</v>
      </c>
    </row>
    <row r="615" spans="1:3">
      <c r="A615" s="3">
        <f t="shared" si="9"/>
        <v>611</v>
      </c>
      <c r="B615" s="1" t="s">
        <v>1202</v>
      </c>
      <c r="C615" s="1" t="s">
        <v>1203</v>
      </c>
    </row>
    <row r="616" spans="1:3">
      <c r="A616" s="3">
        <f t="shared" si="9"/>
        <v>612</v>
      </c>
      <c r="B616" s="1" t="s">
        <v>1204</v>
      </c>
      <c r="C616" s="1" t="s">
        <v>1205</v>
      </c>
    </row>
    <row r="617" spans="1:3">
      <c r="A617" s="3">
        <f t="shared" si="9"/>
        <v>613</v>
      </c>
      <c r="B617" s="1" t="s">
        <v>1206</v>
      </c>
      <c r="C617" s="1" t="s">
        <v>1207</v>
      </c>
    </row>
    <row r="618" spans="1:3">
      <c r="A618" s="3">
        <f t="shared" si="9"/>
        <v>614</v>
      </c>
      <c r="B618" s="1" t="s">
        <v>1208</v>
      </c>
      <c r="C618" s="1" t="s">
        <v>1209</v>
      </c>
    </row>
    <row r="619" spans="1:3">
      <c r="A619" s="3">
        <f t="shared" si="9"/>
        <v>615</v>
      </c>
      <c r="B619" s="1" t="s">
        <v>1210</v>
      </c>
      <c r="C619" s="1" t="s">
        <v>1211</v>
      </c>
    </row>
    <row r="620" spans="1:3">
      <c r="A620" s="3">
        <f t="shared" si="9"/>
        <v>616</v>
      </c>
      <c r="B620" s="1" t="s">
        <v>1212</v>
      </c>
      <c r="C620" s="1" t="s">
        <v>1213</v>
      </c>
    </row>
    <row r="621" spans="1:3">
      <c r="A621" s="3">
        <f t="shared" si="9"/>
        <v>617</v>
      </c>
      <c r="B621" s="1" t="s">
        <v>1214</v>
      </c>
      <c r="C621" s="1" t="s">
        <v>1215</v>
      </c>
    </row>
    <row r="622" spans="1:3">
      <c r="A622" s="3">
        <f t="shared" si="9"/>
        <v>618</v>
      </c>
      <c r="B622" s="1" t="s">
        <v>1216</v>
      </c>
      <c r="C622" s="1" t="s">
        <v>1217</v>
      </c>
    </row>
    <row r="623" spans="1:3">
      <c r="A623" s="3">
        <f t="shared" si="9"/>
        <v>619</v>
      </c>
      <c r="B623" s="1" t="s">
        <v>1218</v>
      </c>
      <c r="C623" s="1" t="s">
        <v>1219</v>
      </c>
    </row>
    <row r="624" spans="1:3">
      <c r="A624" s="3">
        <f t="shared" si="9"/>
        <v>620</v>
      </c>
      <c r="B624" s="1" t="s">
        <v>1220</v>
      </c>
      <c r="C624" s="1" t="s">
        <v>1221</v>
      </c>
    </row>
    <row r="625" spans="1:3">
      <c r="A625" s="3">
        <f t="shared" si="9"/>
        <v>621</v>
      </c>
      <c r="B625" s="1" t="s">
        <v>1222</v>
      </c>
      <c r="C625" s="1" t="s">
        <v>1223</v>
      </c>
    </row>
    <row r="626" spans="1:3">
      <c r="A626" s="3">
        <f t="shared" si="9"/>
        <v>622</v>
      </c>
      <c r="B626" s="1" t="s">
        <v>1224</v>
      </c>
      <c r="C626" s="1" t="s">
        <v>1225</v>
      </c>
    </row>
    <row r="627" spans="1:3">
      <c r="A627" s="3">
        <f t="shared" si="9"/>
        <v>623</v>
      </c>
      <c r="B627" s="1" t="s">
        <v>1226</v>
      </c>
      <c r="C627" s="1" t="s">
        <v>1227</v>
      </c>
    </row>
    <row r="628" spans="1:3">
      <c r="A628" s="3">
        <f t="shared" si="9"/>
        <v>624</v>
      </c>
      <c r="B628" s="1" t="s">
        <v>1228</v>
      </c>
      <c r="C628" s="1" t="s">
        <v>6</v>
      </c>
    </row>
    <row r="629" spans="1:3">
      <c r="A629" s="3">
        <f t="shared" si="9"/>
        <v>625</v>
      </c>
      <c r="B629" s="1" t="s">
        <v>1229</v>
      </c>
      <c r="C629" s="1" t="s">
        <v>1230</v>
      </c>
    </row>
    <row r="630" spans="1:3">
      <c r="A630" s="3">
        <f t="shared" si="9"/>
        <v>626</v>
      </c>
      <c r="B630" s="1" t="s">
        <v>1231</v>
      </c>
      <c r="C630" s="1" t="s">
        <v>1232</v>
      </c>
    </row>
    <row r="631" spans="1:3">
      <c r="A631" s="3">
        <f t="shared" si="9"/>
        <v>627</v>
      </c>
      <c r="B631" s="1" t="s">
        <v>1233</v>
      </c>
      <c r="C631" s="1" t="s">
        <v>1234</v>
      </c>
    </row>
    <row r="632" spans="1:3">
      <c r="A632" s="3">
        <f t="shared" si="9"/>
        <v>628</v>
      </c>
      <c r="B632" s="1" t="s">
        <v>1235</v>
      </c>
      <c r="C632" s="1" t="s">
        <v>1236</v>
      </c>
    </row>
    <row r="633" spans="1:3">
      <c r="A633" s="3">
        <f t="shared" si="9"/>
        <v>629</v>
      </c>
      <c r="B633" s="1" t="s">
        <v>1237</v>
      </c>
      <c r="C633" s="1" t="s">
        <v>1238</v>
      </c>
    </row>
    <row r="634" spans="1:3">
      <c r="A634" s="3">
        <f t="shared" si="9"/>
        <v>630</v>
      </c>
      <c r="B634" s="1" t="s">
        <v>1239</v>
      </c>
      <c r="C634" s="1" t="s">
        <v>1240</v>
      </c>
    </row>
    <row r="635" spans="1:3">
      <c r="A635" s="3">
        <f t="shared" si="9"/>
        <v>631</v>
      </c>
      <c r="B635" s="1" t="s">
        <v>1241</v>
      </c>
      <c r="C635" s="1" t="s">
        <v>1242</v>
      </c>
    </row>
    <row r="636" spans="1:3">
      <c r="A636" s="3">
        <f t="shared" si="9"/>
        <v>632</v>
      </c>
      <c r="B636" s="1" t="s">
        <v>1243</v>
      </c>
      <c r="C636" s="1" t="s">
        <v>1244</v>
      </c>
    </row>
    <row r="637" spans="1:3">
      <c r="A637" s="3">
        <f t="shared" si="9"/>
        <v>633</v>
      </c>
      <c r="B637" s="1" t="s">
        <v>1245</v>
      </c>
      <c r="C637" s="1" t="s">
        <v>1246</v>
      </c>
    </row>
    <row r="638" spans="1:3">
      <c r="A638" s="3">
        <f t="shared" si="9"/>
        <v>634</v>
      </c>
      <c r="B638" s="1" t="s">
        <v>1247</v>
      </c>
      <c r="C638" s="1" t="s">
        <v>1248</v>
      </c>
    </row>
    <row r="639" spans="1:3">
      <c r="A639" s="3">
        <f t="shared" si="9"/>
        <v>635</v>
      </c>
      <c r="B639" s="1" t="s">
        <v>1249</v>
      </c>
      <c r="C639" s="1" t="s">
        <v>1250</v>
      </c>
    </row>
    <row r="640" spans="1:3">
      <c r="A640" s="3">
        <f t="shared" si="9"/>
        <v>636</v>
      </c>
      <c r="B640" s="1" t="s">
        <v>35</v>
      </c>
      <c r="C640" s="1" t="s">
        <v>1251</v>
      </c>
    </row>
    <row r="641" spans="1:3">
      <c r="A641" s="3">
        <f t="shared" si="9"/>
        <v>637</v>
      </c>
      <c r="B641" s="1" t="s">
        <v>1252</v>
      </c>
      <c r="C641" s="1" t="s">
        <v>1253</v>
      </c>
    </row>
    <row r="642" spans="1:3">
      <c r="A642" s="3">
        <f t="shared" si="9"/>
        <v>638</v>
      </c>
      <c r="B642" s="1" t="s">
        <v>1254</v>
      </c>
      <c r="C642" s="1" t="s">
        <v>1255</v>
      </c>
    </row>
    <row r="643" spans="1:3">
      <c r="A643" s="3">
        <f t="shared" si="9"/>
        <v>639</v>
      </c>
      <c r="B643" s="1" t="s">
        <v>1256</v>
      </c>
      <c r="C643" s="1" t="s">
        <v>1257</v>
      </c>
    </row>
    <row r="644" spans="1:3">
      <c r="A644" s="3">
        <f t="shared" si="9"/>
        <v>640</v>
      </c>
      <c r="B644" s="1" t="s">
        <v>1258</v>
      </c>
      <c r="C644" s="1" t="s">
        <v>1259</v>
      </c>
    </row>
    <row r="645" spans="1:3">
      <c r="A645" s="3">
        <f t="shared" si="9"/>
        <v>641</v>
      </c>
      <c r="B645" s="1" t="s">
        <v>1260</v>
      </c>
      <c r="C645" s="1" t="s">
        <v>1261</v>
      </c>
    </row>
    <row r="646" spans="1:3">
      <c r="A646" s="3">
        <f t="shared" si="9"/>
        <v>642</v>
      </c>
      <c r="B646" s="1" t="s">
        <v>1262</v>
      </c>
      <c r="C646" s="1" t="s">
        <v>1263</v>
      </c>
    </row>
    <row r="647" spans="1:3">
      <c r="A647" s="3">
        <f t="shared" ref="A647:A710" si="10">1+A646</f>
        <v>643</v>
      </c>
      <c r="B647" s="1" t="s">
        <v>1264</v>
      </c>
      <c r="C647" s="1" t="s">
        <v>1265</v>
      </c>
    </row>
    <row r="648" spans="1:3">
      <c r="A648" s="3">
        <f t="shared" si="10"/>
        <v>644</v>
      </c>
      <c r="B648" s="1" t="s">
        <v>1266</v>
      </c>
      <c r="C648" s="1" t="s">
        <v>1267</v>
      </c>
    </row>
    <row r="649" spans="1:3">
      <c r="A649" s="3">
        <f t="shared" si="10"/>
        <v>645</v>
      </c>
      <c r="B649" s="1" t="s">
        <v>1268</v>
      </c>
      <c r="C649" s="1" t="s">
        <v>1269</v>
      </c>
    </row>
    <row r="650" spans="1:3">
      <c r="A650" s="3">
        <f t="shared" si="10"/>
        <v>646</v>
      </c>
      <c r="B650" s="1" t="s">
        <v>1270</v>
      </c>
      <c r="C650" s="1" t="s">
        <v>1271</v>
      </c>
    </row>
    <row r="651" spans="1:3">
      <c r="A651" s="3">
        <f t="shared" si="10"/>
        <v>647</v>
      </c>
      <c r="B651" s="1" t="s">
        <v>1272</v>
      </c>
      <c r="C651" s="1" t="s">
        <v>1273</v>
      </c>
    </row>
    <row r="652" spans="1:3">
      <c r="A652" s="3">
        <f t="shared" si="10"/>
        <v>648</v>
      </c>
      <c r="B652" s="1" t="s">
        <v>1274</v>
      </c>
      <c r="C652" s="1" t="s">
        <v>1275</v>
      </c>
    </row>
    <row r="653" spans="1:3">
      <c r="A653" s="3">
        <f t="shared" si="10"/>
        <v>649</v>
      </c>
      <c r="B653" s="1" t="s">
        <v>1276</v>
      </c>
      <c r="C653" s="1" t="s">
        <v>1277</v>
      </c>
    </row>
    <row r="654" spans="1:3">
      <c r="A654" s="3">
        <f t="shared" si="10"/>
        <v>650</v>
      </c>
      <c r="B654" s="1" t="s">
        <v>1278</v>
      </c>
      <c r="C654" s="1" t="s">
        <v>1279</v>
      </c>
    </row>
    <row r="655" spans="1:3">
      <c r="A655" s="3">
        <f t="shared" si="10"/>
        <v>651</v>
      </c>
      <c r="B655" s="1" t="s">
        <v>1280</v>
      </c>
      <c r="C655" s="1" t="s">
        <v>1281</v>
      </c>
    </row>
    <row r="656" spans="1:3">
      <c r="A656" s="3">
        <f t="shared" si="10"/>
        <v>652</v>
      </c>
      <c r="B656" s="1" t="s">
        <v>1282</v>
      </c>
      <c r="C656" s="1" t="s">
        <v>1283</v>
      </c>
    </row>
    <row r="657" spans="1:3">
      <c r="A657" s="3">
        <f t="shared" si="10"/>
        <v>653</v>
      </c>
      <c r="B657" s="1" t="s">
        <v>1284</v>
      </c>
      <c r="C657" s="1" t="s">
        <v>1285</v>
      </c>
    </row>
    <row r="658" spans="1:3">
      <c r="A658" s="3">
        <f t="shared" si="10"/>
        <v>654</v>
      </c>
      <c r="B658" s="1" t="s">
        <v>1286</v>
      </c>
      <c r="C658" s="1" t="s">
        <v>1287</v>
      </c>
    </row>
    <row r="659" spans="1:3">
      <c r="A659" s="3">
        <f t="shared" si="10"/>
        <v>655</v>
      </c>
      <c r="B659" s="1" t="s">
        <v>1288</v>
      </c>
      <c r="C659" s="1" t="s">
        <v>1289</v>
      </c>
    </row>
    <row r="660" spans="1:3">
      <c r="A660" s="3">
        <f t="shared" si="10"/>
        <v>656</v>
      </c>
      <c r="B660" s="1" t="s">
        <v>1290</v>
      </c>
      <c r="C660" s="1" t="s">
        <v>1291</v>
      </c>
    </row>
    <row r="661" spans="1:3">
      <c r="A661" s="3">
        <f t="shared" si="10"/>
        <v>657</v>
      </c>
      <c r="B661" s="1" t="s">
        <v>1292</v>
      </c>
      <c r="C661" s="1" t="s">
        <v>315</v>
      </c>
    </row>
    <row r="662" spans="1:3">
      <c r="A662" s="3">
        <f t="shared" si="10"/>
        <v>658</v>
      </c>
      <c r="B662" s="1" t="s">
        <v>1293</v>
      </c>
      <c r="C662" s="1" t="s">
        <v>754</v>
      </c>
    </row>
    <row r="663" spans="1:3">
      <c r="A663" s="3">
        <f t="shared" si="10"/>
        <v>659</v>
      </c>
      <c r="B663" s="1" t="s">
        <v>1294</v>
      </c>
      <c r="C663" s="1" t="s">
        <v>1295</v>
      </c>
    </row>
    <row r="664" spans="1:3">
      <c r="A664" s="3">
        <f t="shared" si="10"/>
        <v>660</v>
      </c>
      <c r="B664" s="1" t="s">
        <v>1296</v>
      </c>
      <c r="C664" s="1" t="s">
        <v>1297</v>
      </c>
    </row>
    <row r="665" spans="1:3">
      <c r="A665" s="3">
        <f t="shared" si="10"/>
        <v>661</v>
      </c>
      <c r="B665" s="1" t="s">
        <v>1298</v>
      </c>
      <c r="C665" s="1" t="s">
        <v>1299</v>
      </c>
    </row>
    <row r="666" spans="1:3">
      <c r="A666" s="3">
        <f t="shared" si="10"/>
        <v>662</v>
      </c>
      <c r="B666" s="1" t="s">
        <v>1300</v>
      </c>
      <c r="C666" s="1" t="s">
        <v>1301</v>
      </c>
    </row>
    <row r="667" spans="1:3">
      <c r="A667" s="3">
        <f t="shared" si="10"/>
        <v>663</v>
      </c>
      <c r="B667" s="1" t="s">
        <v>1302</v>
      </c>
      <c r="C667" s="1" t="s">
        <v>1303</v>
      </c>
    </row>
    <row r="668" spans="1:3">
      <c r="A668" s="3">
        <f t="shared" si="10"/>
        <v>664</v>
      </c>
      <c r="B668" s="1" t="s">
        <v>1304</v>
      </c>
      <c r="C668" s="1" t="s">
        <v>1303</v>
      </c>
    </row>
    <row r="669" spans="1:3">
      <c r="A669" s="3">
        <f t="shared" si="10"/>
        <v>665</v>
      </c>
      <c r="B669" s="1" t="s">
        <v>1305</v>
      </c>
      <c r="C669" s="1" t="s">
        <v>1303</v>
      </c>
    </row>
    <row r="670" spans="1:3">
      <c r="A670" s="3">
        <f t="shared" si="10"/>
        <v>666</v>
      </c>
      <c r="B670" s="1" t="s">
        <v>1306</v>
      </c>
      <c r="C670" s="1" t="s">
        <v>1307</v>
      </c>
    </row>
    <row r="671" spans="1:3">
      <c r="A671" s="3">
        <f t="shared" si="10"/>
        <v>667</v>
      </c>
      <c r="B671" s="1" t="s">
        <v>1308</v>
      </c>
      <c r="C671" s="1" t="s">
        <v>1309</v>
      </c>
    </row>
    <row r="672" spans="1:3">
      <c r="A672" s="3">
        <f t="shared" si="10"/>
        <v>668</v>
      </c>
      <c r="B672" s="1" t="s">
        <v>1310</v>
      </c>
      <c r="C672" s="1" t="s">
        <v>1311</v>
      </c>
    </row>
    <row r="673" spans="1:3">
      <c r="A673" s="3">
        <f t="shared" si="10"/>
        <v>669</v>
      </c>
      <c r="B673" s="1" t="s">
        <v>1312</v>
      </c>
      <c r="C673" s="1" t="s">
        <v>1313</v>
      </c>
    </row>
    <row r="674" spans="1:3">
      <c r="A674" s="3">
        <f t="shared" si="10"/>
        <v>670</v>
      </c>
      <c r="B674" s="1" t="s">
        <v>1314</v>
      </c>
      <c r="C674" s="1" t="s">
        <v>1315</v>
      </c>
    </row>
    <row r="675" spans="1:3">
      <c r="A675" s="3">
        <f t="shared" si="10"/>
        <v>671</v>
      </c>
      <c r="B675" s="1" t="s">
        <v>1316</v>
      </c>
      <c r="C675" s="1" t="s">
        <v>1317</v>
      </c>
    </row>
    <row r="676" spans="1:3">
      <c r="A676" s="3">
        <f t="shared" si="10"/>
        <v>672</v>
      </c>
      <c r="B676" s="1" t="s">
        <v>1318</v>
      </c>
      <c r="C676" s="1" t="s">
        <v>1319</v>
      </c>
    </row>
    <row r="677" spans="1:3">
      <c r="A677" s="3">
        <f t="shared" si="10"/>
        <v>673</v>
      </c>
      <c r="B677" s="1" t="s">
        <v>1320</v>
      </c>
      <c r="C677" s="1" t="s">
        <v>1321</v>
      </c>
    </row>
    <row r="678" spans="1:3">
      <c r="A678" s="3">
        <f t="shared" si="10"/>
        <v>674</v>
      </c>
      <c r="B678" s="1" t="s">
        <v>1322</v>
      </c>
      <c r="C678" s="1" t="s">
        <v>1323</v>
      </c>
    </row>
    <row r="679" spans="1:3">
      <c r="A679" s="3">
        <f t="shared" si="10"/>
        <v>675</v>
      </c>
      <c r="B679" s="1" t="s">
        <v>1324</v>
      </c>
      <c r="C679" s="1" t="s">
        <v>1325</v>
      </c>
    </row>
    <row r="680" spans="1:3">
      <c r="A680" s="3">
        <f t="shared" si="10"/>
        <v>676</v>
      </c>
      <c r="B680" s="1" t="s">
        <v>1326</v>
      </c>
      <c r="C680" s="1" t="s">
        <v>1327</v>
      </c>
    </row>
    <row r="681" spans="1:3">
      <c r="A681" s="3">
        <f t="shared" si="10"/>
        <v>677</v>
      </c>
      <c r="B681" s="1" t="s">
        <v>1328</v>
      </c>
      <c r="C681" s="1" t="s">
        <v>1329</v>
      </c>
    </row>
    <row r="682" spans="1:3">
      <c r="A682" s="3">
        <f t="shared" si="10"/>
        <v>678</v>
      </c>
      <c r="B682" s="1" t="s">
        <v>1330</v>
      </c>
      <c r="C682" s="1" t="s">
        <v>1331</v>
      </c>
    </row>
    <row r="683" spans="1:3">
      <c r="A683" s="3">
        <f t="shared" si="10"/>
        <v>679</v>
      </c>
      <c r="B683" s="1" t="s">
        <v>1332</v>
      </c>
      <c r="C683" s="1" t="s">
        <v>1333</v>
      </c>
    </row>
    <row r="684" spans="1:3">
      <c r="A684" s="3">
        <f t="shared" si="10"/>
        <v>680</v>
      </c>
      <c r="B684" s="1" t="s">
        <v>1334</v>
      </c>
      <c r="C684" s="1" t="s">
        <v>1335</v>
      </c>
    </row>
    <row r="685" spans="1:3">
      <c r="A685" s="3">
        <f t="shared" si="10"/>
        <v>681</v>
      </c>
      <c r="B685" s="1" t="s">
        <v>1336</v>
      </c>
      <c r="C685" s="1" t="s">
        <v>1337</v>
      </c>
    </row>
    <row r="686" spans="1:3">
      <c r="A686" s="3">
        <f t="shared" si="10"/>
        <v>682</v>
      </c>
      <c r="B686" s="1" t="s">
        <v>1338</v>
      </c>
      <c r="C686" s="1" t="s">
        <v>1339</v>
      </c>
    </row>
    <row r="687" spans="1:3">
      <c r="A687" s="3">
        <f t="shared" si="10"/>
        <v>683</v>
      </c>
      <c r="B687" s="1" t="s">
        <v>683</v>
      </c>
      <c r="C687" s="1" t="s">
        <v>1340</v>
      </c>
    </row>
    <row r="688" spans="1:3">
      <c r="A688" s="3">
        <f t="shared" si="10"/>
        <v>684</v>
      </c>
      <c r="B688" s="1" t="s">
        <v>596</v>
      </c>
      <c r="C688" s="1" t="s">
        <v>1341</v>
      </c>
    </row>
    <row r="689" spans="1:3">
      <c r="A689" s="3">
        <f t="shared" si="10"/>
        <v>685</v>
      </c>
      <c r="B689" s="1" t="s">
        <v>1342</v>
      </c>
      <c r="C689" s="1" t="s">
        <v>1343</v>
      </c>
    </row>
    <row r="690" spans="1:3">
      <c r="A690" s="3">
        <f t="shared" si="10"/>
        <v>686</v>
      </c>
      <c r="B690" s="1" t="s">
        <v>1344</v>
      </c>
      <c r="C690" s="1" t="s">
        <v>1345</v>
      </c>
    </row>
    <row r="691" spans="1:3">
      <c r="A691" s="3">
        <f t="shared" si="10"/>
        <v>687</v>
      </c>
      <c r="B691" s="1" t="s">
        <v>1346</v>
      </c>
      <c r="C691" s="1" t="s">
        <v>1347</v>
      </c>
    </row>
    <row r="692" spans="1:3">
      <c r="A692" s="3">
        <f t="shared" si="10"/>
        <v>688</v>
      </c>
      <c r="B692" s="1" t="s">
        <v>1348</v>
      </c>
      <c r="C692" s="1" t="s">
        <v>1349</v>
      </c>
    </row>
    <row r="693" spans="1:3">
      <c r="A693" s="3">
        <f t="shared" si="10"/>
        <v>689</v>
      </c>
      <c r="B693" s="1" t="s">
        <v>521</v>
      </c>
      <c r="C693" s="1" t="s">
        <v>1350</v>
      </c>
    </row>
    <row r="694" spans="1:3">
      <c r="A694" s="3">
        <f t="shared" si="10"/>
        <v>690</v>
      </c>
      <c r="B694" s="1" t="s">
        <v>1351</v>
      </c>
      <c r="C694" s="1" t="s">
        <v>1352</v>
      </c>
    </row>
    <row r="695" spans="1:3">
      <c r="A695" s="3">
        <f t="shared" si="10"/>
        <v>691</v>
      </c>
      <c r="B695" s="1" t="s">
        <v>1353</v>
      </c>
      <c r="C695" s="1" t="s">
        <v>761</v>
      </c>
    </row>
    <row r="696" spans="1:3">
      <c r="A696" s="3">
        <f t="shared" si="10"/>
        <v>692</v>
      </c>
      <c r="B696" s="1" t="s">
        <v>1354</v>
      </c>
      <c r="C696" s="1" t="s">
        <v>1355</v>
      </c>
    </row>
    <row r="697" spans="1:3">
      <c r="A697" s="3">
        <f t="shared" si="10"/>
        <v>693</v>
      </c>
      <c r="B697" s="1" t="s">
        <v>1356</v>
      </c>
      <c r="C697" s="1" t="s">
        <v>1357</v>
      </c>
    </row>
    <row r="698" spans="1:3">
      <c r="A698" s="3">
        <f t="shared" si="10"/>
        <v>694</v>
      </c>
      <c r="B698" s="1" t="s">
        <v>1358</v>
      </c>
      <c r="C698" s="1" t="s">
        <v>1359</v>
      </c>
    </row>
    <row r="699" spans="1:3">
      <c r="A699" s="3">
        <f t="shared" si="10"/>
        <v>695</v>
      </c>
      <c r="B699" s="1" t="s">
        <v>1360</v>
      </c>
      <c r="C699" s="1" t="s">
        <v>1361</v>
      </c>
    </row>
    <row r="700" spans="1:3">
      <c r="A700" s="3">
        <f t="shared" si="10"/>
        <v>696</v>
      </c>
      <c r="B700" s="1" t="s">
        <v>1362</v>
      </c>
      <c r="C700" s="1" t="s">
        <v>1363</v>
      </c>
    </row>
    <row r="701" spans="1:3">
      <c r="A701" s="3">
        <f t="shared" si="10"/>
        <v>697</v>
      </c>
      <c r="B701" s="1" t="s">
        <v>1364</v>
      </c>
      <c r="C701" s="1" t="s">
        <v>1365</v>
      </c>
    </row>
    <row r="702" spans="1:3">
      <c r="A702" s="3">
        <f t="shared" si="10"/>
        <v>698</v>
      </c>
      <c r="B702" s="1" t="s">
        <v>1366</v>
      </c>
      <c r="C702" s="1" t="s">
        <v>1367</v>
      </c>
    </row>
    <row r="703" spans="1:3">
      <c r="A703" s="3">
        <f t="shared" si="10"/>
        <v>699</v>
      </c>
      <c r="B703" s="1" t="s">
        <v>1368</v>
      </c>
      <c r="C703" s="1" t="s">
        <v>1369</v>
      </c>
    </row>
    <row r="704" spans="1:3">
      <c r="A704" s="3">
        <f t="shared" si="10"/>
        <v>700</v>
      </c>
      <c r="B704" s="1" t="s">
        <v>1370</v>
      </c>
      <c r="C704" s="1" t="s">
        <v>1371</v>
      </c>
    </row>
    <row r="705" spans="1:3">
      <c r="A705" s="3">
        <f t="shared" si="10"/>
        <v>701</v>
      </c>
      <c r="B705" s="1" t="s">
        <v>1372</v>
      </c>
      <c r="C705" s="1" t="s">
        <v>1373</v>
      </c>
    </row>
    <row r="706" spans="1:3">
      <c r="A706" s="3">
        <f t="shared" si="10"/>
        <v>702</v>
      </c>
      <c r="B706" s="1" t="s">
        <v>1374</v>
      </c>
      <c r="C706" s="1" t="s">
        <v>1375</v>
      </c>
    </row>
    <row r="707" spans="1:3">
      <c r="A707" s="3">
        <f t="shared" si="10"/>
        <v>703</v>
      </c>
      <c r="B707" s="1" t="s">
        <v>1376</v>
      </c>
      <c r="C707" s="1" t="s">
        <v>1377</v>
      </c>
    </row>
    <row r="708" spans="1:3">
      <c r="A708" s="3">
        <f t="shared" si="10"/>
        <v>704</v>
      </c>
      <c r="B708" s="1" t="s">
        <v>1378</v>
      </c>
      <c r="C708" s="1" t="s">
        <v>1379</v>
      </c>
    </row>
    <row r="709" spans="1:3">
      <c r="A709" s="3">
        <f t="shared" si="10"/>
        <v>705</v>
      </c>
      <c r="B709" s="1" t="s">
        <v>1380</v>
      </c>
      <c r="C709" s="1" t="s">
        <v>1381</v>
      </c>
    </row>
    <row r="710" spans="1:3">
      <c r="A710" s="3">
        <f t="shared" si="10"/>
        <v>706</v>
      </c>
      <c r="B710" s="1" t="s">
        <v>1382</v>
      </c>
      <c r="C710" s="1" t="s">
        <v>1383</v>
      </c>
    </row>
    <row r="711" spans="1:3">
      <c r="A711" s="3">
        <f t="shared" ref="A711:A774" si="11">1+A710</f>
        <v>707</v>
      </c>
      <c r="B711" s="1" t="s">
        <v>1384</v>
      </c>
      <c r="C711" s="1" t="s">
        <v>1385</v>
      </c>
    </row>
    <row r="712" spans="1:3">
      <c r="A712" s="3">
        <f t="shared" si="11"/>
        <v>708</v>
      </c>
      <c r="B712" s="1" t="s">
        <v>1386</v>
      </c>
      <c r="C712" s="1" t="s">
        <v>1387</v>
      </c>
    </row>
    <row r="713" spans="1:3">
      <c r="A713" s="3">
        <f t="shared" si="11"/>
        <v>709</v>
      </c>
      <c r="B713" s="1" t="s">
        <v>1388</v>
      </c>
      <c r="C713" s="1" t="s">
        <v>1389</v>
      </c>
    </row>
    <row r="714" spans="1:3">
      <c r="A714" s="3">
        <f t="shared" si="11"/>
        <v>710</v>
      </c>
      <c r="B714" s="1" t="s">
        <v>1390</v>
      </c>
      <c r="C714" s="1" t="s">
        <v>1391</v>
      </c>
    </row>
    <row r="715" spans="1:3">
      <c r="A715" s="3">
        <f t="shared" si="11"/>
        <v>711</v>
      </c>
      <c r="B715" s="1" t="s">
        <v>1392</v>
      </c>
      <c r="C715" s="1" t="s">
        <v>1393</v>
      </c>
    </row>
    <row r="716" spans="1:3">
      <c r="A716" s="3">
        <f t="shared" si="11"/>
        <v>712</v>
      </c>
      <c r="B716" s="1" t="s">
        <v>1394</v>
      </c>
      <c r="C716" s="1" t="s">
        <v>1395</v>
      </c>
    </row>
    <row r="717" spans="1:3">
      <c r="A717" s="3">
        <f t="shared" si="11"/>
        <v>713</v>
      </c>
      <c r="B717" s="1" t="s">
        <v>1396</v>
      </c>
      <c r="C717" s="1" t="s">
        <v>1397</v>
      </c>
    </row>
    <row r="718" spans="1:3">
      <c r="A718" s="3">
        <f t="shared" si="11"/>
        <v>714</v>
      </c>
      <c r="B718" s="1" t="s">
        <v>1398</v>
      </c>
      <c r="C718" s="1" t="s">
        <v>1399</v>
      </c>
    </row>
    <row r="719" spans="1:3">
      <c r="A719" s="3">
        <f t="shared" si="11"/>
        <v>715</v>
      </c>
      <c r="B719" s="1" t="s">
        <v>1400</v>
      </c>
      <c r="C719" s="1" t="s">
        <v>1401</v>
      </c>
    </row>
    <row r="720" spans="1:3">
      <c r="A720" s="3">
        <f t="shared" si="11"/>
        <v>716</v>
      </c>
      <c r="B720" s="1" t="s">
        <v>1402</v>
      </c>
      <c r="C720" s="1" t="s">
        <v>1403</v>
      </c>
    </row>
    <row r="721" spans="1:3">
      <c r="A721" s="3">
        <f t="shared" si="11"/>
        <v>717</v>
      </c>
      <c r="B721" s="1" t="s">
        <v>1404</v>
      </c>
      <c r="C721" s="1" t="s">
        <v>1405</v>
      </c>
    </row>
    <row r="722" spans="1:3">
      <c r="A722" s="3">
        <f t="shared" si="11"/>
        <v>718</v>
      </c>
      <c r="B722" s="1" t="s">
        <v>1406</v>
      </c>
      <c r="C722" s="1" t="s">
        <v>1407</v>
      </c>
    </row>
    <row r="723" spans="1:3">
      <c r="A723" s="3">
        <f t="shared" si="11"/>
        <v>719</v>
      </c>
      <c r="B723" s="1" t="s">
        <v>1408</v>
      </c>
      <c r="C723" s="1" t="s">
        <v>1409</v>
      </c>
    </row>
    <row r="724" spans="1:3">
      <c r="A724" s="3">
        <f t="shared" si="11"/>
        <v>720</v>
      </c>
      <c r="B724" s="1" t="s">
        <v>1410</v>
      </c>
      <c r="C724" s="1" t="s">
        <v>1411</v>
      </c>
    </row>
    <row r="725" spans="1:3">
      <c r="A725" s="3">
        <f t="shared" si="11"/>
        <v>721</v>
      </c>
      <c r="B725" s="1" t="s">
        <v>603</v>
      </c>
      <c r="C725" s="1" t="s">
        <v>1412</v>
      </c>
    </row>
    <row r="726" spans="1:3">
      <c r="A726" s="3">
        <f t="shared" si="11"/>
        <v>722</v>
      </c>
      <c r="B726" s="1" t="s">
        <v>1413</v>
      </c>
      <c r="C726" s="1" t="s">
        <v>1414</v>
      </c>
    </row>
    <row r="727" spans="1:3">
      <c r="A727" s="3">
        <f t="shared" si="11"/>
        <v>723</v>
      </c>
      <c r="B727" s="1" t="s">
        <v>1415</v>
      </c>
      <c r="C727" s="1" t="s">
        <v>1416</v>
      </c>
    </row>
    <row r="728" spans="1:3">
      <c r="A728" s="3">
        <f t="shared" si="11"/>
        <v>724</v>
      </c>
      <c r="B728" s="1" t="s">
        <v>1417</v>
      </c>
      <c r="C728" s="1" t="s">
        <v>1418</v>
      </c>
    </row>
    <row r="729" spans="1:3">
      <c r="A729" s="3">
        <f t="shared" si="11"/>
        <v>725</v>
      </c>
      <c r="B729" s="1" t="s">
        <v>1419</v>
      </c>
      <c r="C729" s="1" t="s">
        <v>1420</v>
      </c>
    </row>
    <row r="730" spans="1:3">
      <c r="A730" s="3">
        <f t="shared" si="11"/>
        <v>726</v>
      </c>
      <c r="B730" s="1" t="s">
        <v>1421</v>
      </c>
      <c r="C730" s="1" t="s">
        <v>1422</v>
      </c>
    </row>
    <row r="731" spans="1:3">
      <c r="A731" s="3">
        <f t="shared" si="11"/>
        <v>727</v>
      </c>
      <c r="B731" s="1" t="s">
        <v>1423</v>
      </c>
      <c r="C731" s="1" t="s">
        <v>1424</v>
      </c>
    </row>
    <row r="732" spans="1:3">
      <c r="A732" s="3">
        <f t="shared" si="11"/>
        <v>728</v>
      </c>
      <c r="B732" s="1" t="s">
        <v>410</v>
      </c>
      <c r="C732" s="1" t="s">
        <v>1425</v>
      </c>
    </row>
    <row r="733" spans="1:3">
      <c r="A733" s="3">
        <f t="shared" si="11"/>
        <v>729</v>
      </c>
      <c r="B733" s="1" t="s">
        <v>1426</v>
      </c>
      <c r="C733" s="1" t="s">
        <v>1427</v>
      </c>
    </row>
    <row r="734" spans="1:3">
      <c r="A734" s="3">
        <f t="shared" si="11"/>
        <v>730</v>
      </c>
      <c r="B734" s="1" t="s">
        <v>1428</v>
      </c>
      <c r="C734" s="1" t="s">
        <v>1429</v>
      </c>
    </row>
    <row r="735" spans="1:3">
      <c r="A735" s="3">
        <f t="shared" si="11"/>
        <v>731</v>
      </c>
      <c r="B735" s="1" t="s">
        <v>1430</v>
      </c>
      <c r="C735" s="1" t="s">
        <v>1431</v>
      </c>
    </row>
    <row r="736" spans="1:3">
      <c r="A736" s="3">
        <f t="shared" si="11"/>
        <v>732</v>
      </c>
      <c r="B736" s="1" t="s">
        <v>1432</v>
      </c>
      <c r="C736" s="1" t="s">
        <v>1429</v>
      </c>
    </row>
    <row r="737" spans="1:3">
      <c r="A737" s="3">
        <f t="shared" si="11"/>
        <v>733</v>
      </c>
      <c r="B737" s="1" t="s">
        <v>1433</v>
      </c>
      <c r="C737" s="1" t="s">
        <v>1431</v>
      </c>
    </row>
    <row r="738" spans="1:3">
      <c r="A738" s="3">
        <f t="shared" si="11"/>
        <v>734</v>
      </c>
      <c r="B738" s="1" t="s">
        <v>1434</v>
      </c>
      <c r="C738" s="1" t="s">
        <v>1435</v>
      </c>
    </row>
    <row r="739" spans="1:3">
      <c r="A739" s="3">
        <f t="shared" si="11"/>
        <v>735</v>
      </c>
      <c r="B739" s="1" t="s">
        <v>1436</v>
      </c>
      <c r="C739" s="1" t="s">
        <v>1437</v>
      </c>
    </row>
    <row r="740" spans="1:3">
      <c r="A740" s="3">
        <f t="shared" si="11"/>
        <v>736</v>
      </c>
      <c r="B740" s="1" t="s">
        <v>1438</v>
      </c>
      <c r="C740" s="1" t="s">
        <v>1439</v>
      </c>
    </row>
    <row r="741" spans="1:3">
      <c r="A741" s="3">
        <f t="shared" si="11"/>
        <v>737</v>
      </c>
      <c r="B741" s="1" t="s">
        <v>1440</v>
      </c>
      <c r="C741" s="1" t="s">
        <v>1441</v>
      </c>
    </row>
    <row r="742" spans="1:3">
      <c r="A742" s="3">
        <f t="shared" si="11"/>
        <v>738</v>
      </c>
      <c r="B742" s="1" t="s">
        <v>1442</v>
      </c>
      <c r="C742" s="1" t="s">
        <v>1443</v>
      </c>
    </row>
    <row r="743" spans="1:3">
      <c r="A743" s="3">
        <f t="shared" si="11"/>
        <v>739</v>
      </c>
      <c r="B743" s="1" t="s">
        <v>1444</v>
      </c>
      <c r="C743" s="1" t="s">
        <v>1445</v>
      </c>
    </row>
    <row r="744" spans="1:3">
      <c r="A744" s="3">
        <f t="shared" si="11"/>
        <v>740</v>
      </c>
      <c r="B744" s="1" t="s">
        <v>1446</v>
      </c>
      <c r="C744" s="1" t="s">
        <v>1445</v>
      </c>
    </row>
    <row r="745" spans="1:3">
      <c r="A745" s="3">
        <f t="shared" si="11"/>
        <v>741</v>
      </c>
      <c r="B745" s="1" t="s">
        <v>1447</v>
      </c>
      <c r="C745" s="1" t="s">
        <v>1445</v>
      </c>
    </row>
    <row r="746" spans="1:3">
      <c r="A746" s="3">
        <f t="shared" si="11"/>
        <v>742</v>
      </c>
      <c r="B746" s="1" t="s">
        <v>1448</v>
      </c>
      <c r="C746" s="1" t="s">
        <v>1449</v>
      </c>
    </row>
    <row r="747" spans="1:3">
      <c r="A747" s="3">
        <f t="shared" si="11"/>
        <v>743</v>
      </c>
      <c r="B747" s="1" t="s">
        <v>1450</v>
      </c>
      <c r="C747" s="1" t="s">
        <v>1451</v>
      </c>
    </row>
    <row r="748" spans="1:3">
      <c r="A748" s="3">
        <f t="shared" si="11"/>
        <v>744</v>
      </c>
      <c r="B748" s="1" t="s">
        <v>1452</v>
      </c>
      <c r="C748" s="1" t="s">
        <v>1453</v>
      </c>
    </row>
    <row r="749" spans="1:3">
      <c r="A749" s="3">
        <f t="shared" si="11"/>
        <v>745</v>
      </c>
      <c r="B749" s="1" t="s">
        <v>1454</v>
      </c>
      <c r="C749" s="1" t="s">
        <v>1455</v>
      </c>
    </row>
    <row r="750" spans="1:3">
      <c r="A750" s="3">
        <f t="shared" si="11"/>
        <v>746</v>
      </c>
      <c r="B750" s="1" t="s">
        <v>1456</v>
      </c>
      <c r="C750" s="1" t="s">
        <v>1457</v>
      </c>
    </row>
    <row r="751" spans="1:3">
      <c r="A751" s="3">
        <f t="shared" si="11"/>
        <v>747</v>
      </c>
      <c r="B751" s="1" t="s">
        <v>1458</v>
      </c>
      <c r="C751" s="1" t="s">
        <v>1459</v>
      </c>
    </row>
    <row r="752" spans="1:3">
      <c r="A752" s="3">
        <f t="shared" si="11"/>
        <v>748</v>
      </c>
      <c r="B752" s="1" t="s">
        <v>1460</v>
      </c>
      <c r="C752" s="1" t="s">
        <v>1461</v>
      </c>
    </row>
    <row r="753" spans="1:3">
      <c r="A753" s="3">
        <f t="shared" si="11"/>
        <v>749</v>
      </c>
      <c r="B753" s="1" t="s">
        <v>1462</v>
      </c>
      <c r="C753" s="1" t="s">
        <v>1463</v>
      </c>
    </row>
    <row r="754" spans="1:3">
      <c r="A754" s="3">
        <f t="shared" si="11"/>
        <v>750</v>
      </c>
      <c r="B754" s="1" t="s">
        <v>1464</v>
      </c>
      <c r="C754" s="1" t="s">
        <v>1465</v>
      </c>
    </row>
    <row r="755" spans="1:3">
      <c r="A755" s="3">
        <f t="shared" si="11"/>
        <v>751</v>
      </c>
      <c r="B755" s="1" t="s">
        <v>1466</v>
      </c>
      <c r="C755" s="1" t="s">
        <v>1467</v>
      </c>
    </row>
    <row r="756" spans="1:3">
      <c r="A756" s="3">
        <f t="shared" si="11"/>
        <v>752</v>
      </c>
      <c r="B756" s="1" t="s">
        <v>1468</v>
      </c>
      <c r="C756" s="1" t="s">
        <v>1469</v>
      </c>
    </row>
    <row r="757" spans="1:3">
      <c r="A757" s="3">
        <f t="shared" si="11"/>
        <v>753</v>
      </c>
      <c r="B757" s="1" t="s">
        <v>1470</v>
      </c>
      <c r="C757" s="1" t="s">
        <v>1471</v>
      </c>
    </row>
    <row r="758" spans="1:3">
      <c r="A758" s="3">
        <f t="shared" si="11"/>
        <v>754</v>
      </c>
      <c r="B758" s="1" t="s">
        <v>1472</v>
      </c>
      <c r="C758" s="1" t="s">
        <v>1473</v>
      </c>
    </row>
    <row r="759" spans="1:3">
      <c r="A759" s="3">
        <f t="shared" si="11"/>
        <v>755</v>
      </c>
      <c r="B759" s="1" t="s">
        <v>1474</v>
      </c>
      <c r="C759" s="1" t="s">
        <v>1475</v>
      </c>
    </row>
    <row r="760" spans="1:3">
      <c r="A760" s="3">
        <f t="shared" si="11"/>
        <v>756</v>
      </c>
      <c r="B760" s="1" t="s">
        <v>1476</v>
      </c>
      <c r="C760" s="1" t="s">
        <v>1477</v>
      </c>
    </row>
    <row r="761" spans="1:3">
      <c r="A761" s="3">
        <f t="shared" si="11"/>
        <v>757</v>
      </c>
      <c r="B761" s="1" t="s">
        <v>1478</v>
      </c>
      <c r="C761" s="1" t="s">
        <v>1479</v>
      </c>
    </row>
    <row r="762" spans="1:3">
      <c r="A762" s="3">
        <f t="shared" si="11"/>
        <v>758</v>
      </c>
      <c r="B762" s="1" t="s">
        <v>1480</v>
      </c>
      <c r="C762" s="1" t="s">
        <v>1481</v>
      </c>
    </row>
    <row r="763" spans="1:3">
      <c r="A763" s="3">
        <f t="shared" si="11"/>
        <v>759</v>
      </c>
      <c r="B763" s="1" t="s">
        <v>1482</v>
      </c>
      <c r="C763" s="1" t="s">
        <v>1483</v>
      </c>
    </row>
    <row r="764" spans="1:3">
      <c r="A764" s="3">
        <f t="shared" si="11"/>
        <v>760</v>
      </c>
      <c r="B764" s="1" t="s">
        <v>1484</v>
      </c>
      <c r="C764" s="1" t="s">
        <v>1485</v>
      </c>
    </row>
    <row r="765" spans="1:3">
      <c r="A765" s="3">
        <f t="shared" si="11"/>
        <v>761</v>
      </c>
      <c r="B765" s="1" t="s">
        <v>1486</v>
      </c>
      <c r="C765" s="1" t="s">
        <v>1487</v>
      </c>
    </row>
    <row r="766" spans="1:3">
      <c r="A766" s="3">
        <f t="shared" si="11"/>
        <v>762</v>
      </c>
      <c r="B766" s="1" t="s">
        <v>1488</v>
      </c>
      <c r="C766" s="1" t="s">
        <v>1489</v>
      </c>
    </row>
    <row r="767" spans="1:3">
      <c r="A767" s="3">
        <f t="shared" si="11"/>
        <v>763</v>
      </c>
      <c r="B767" s="1" t="s">
        <v>1490</v>
      </c>
      <c r="C767" s="1" t="s">
        <v>1491</v>
      </c>
    </row>
    <row r="768" spans="1:3">
      <c r="A768" s="3">
        <f t="shared" si="11"/>
        <v>764</v>
      </c>
      <c r="B768" s="1" t="s">
        <v>1492</v>
      </c>
      <c r="C768" s="1" t="s">
        <v>1493</v>
      </c>
    </row>
    <row r="769" spans="1:3">
      <c r="A769" s="3">
        <f t="shared" si="11"/>
        <v>765</v>
      </c>
      <c r="B769" s="1" t="s">
        <v>1494</v>
      </c>
      <c r="C769" s="1" t="s">
        <v>1495</v>
      </c>
    </row>
    <row r="770" spans="1:3">
      <c r="A770" s="3">
        <f t="shared" si="11"/>
        <v>766</v>
      </c>
      <c r="B770" s="1" t="s">
        <v>1496</v>
      </c>
      <c r="C770" s="1" t="s">
        <v>1497</v>
      </c>
    </row>
    <row r="771" spans="1:3">
      <c r="A771" s="3">
        <f t="shared" si="11"/>
        <v>767</v>
      </c>
      <c r="B771" s="1" t="s">
        <v>1498</v>
      </c>
      <c r="C771" s="1" t="s">
        <v>1499</v>
      </c>
    </row>
    <row r="772" spans="1:3">
      <c r="A772" s="3">
        <f t="shared" si="11"/>
        <v>768</v>
      </c>
      <c r="B772" s="1" t="s">
        <v>1500</v>
      </c>
      <c r="C772" s="1" t="s">
        <v>1501</v>
      </c>
    </row>
    <row r="773" spans="1:3">
      <c r="A773" s="3">
        <f t="shared" si="11"/>
        <v>769</v>
      </c>
      <c r="B773" s="1" t="s">
        <v>1502</v>
      </c>
      <c r="C773" s="1" t="s">
        <v>1503</v>
      </c>
    </row>
    <row r="774" spans="1:3">
      <c r="A774" s="3">
        <f t="shared" si="11"/>
        <v>770</v>
      </c>
      <c r="B774" s="1" t="s">
        <v>1237</v>
      </c>
      <c r="C774" s="1" t="s">
        <v>1504</v>
      </c>
    </row>
    <row r="775" spans="1:3">
      <c r="A775" s="3">
        <f t="shared" ref="A775:A838" si="12">1+A774</f>
        <v>771</v>
      </c>
      <c r="B775" s="1" t="s">
        <v>1505</v>
      </c>
      <c r="C775" s="1" t="s">
        <v>1506</v>
      </c>
    </row>
    <row r="776" spans="1:3">
      <c r="A776" s="3">
        <f t="shared" si="12"/>
        <v>772</v>
      </c>
      <c r="B776" s="1" t="s">
        <v>1507</v>
      </c>
      <c r="C776" s="1" t="s">
        <v>192</v>
      </c>
    </row>
    <row r="777" spans="1:3">
      <c r="A777" s="3">
        <f t="shared" si="12"/>
        <v>773</v>
      </c>
      <c r="B777" s="1" t="s">
        <v>1508</v>
      </c>
      <c r="C777" s="1" t="s">
        <v>1509</v>
      </c>
    </row>
    <row r="778" spans="1:3">
      <c r="A778" s="3">
        <f t="shared" si="12"/>
        <v>774</v>
      </c>
      <c r="B778" s="1" t="s">
        <v>1510</v>
      </c>
      <c r="C778" s="1" t="s">
        <v>1511</v>
      </c>
    </row>
    <row r="779" spans="1:3">
      <c r="A779" s="3">
        <f t="shared" si="12"/>
        <v>775</v>
      </c>
      <c r="B779" s="1" t="s">
        <v>1512</v>
      </c>
      <c r="C779" s="1" t="s">
        <v>1513</v>
      </c>
    </row>
    <row r="780" spans="1:3">
      <c r="A780" s="3">
        <f t="shared" si="12"/>
        <v>776</v>
      </c>
      <c r="B780" s="1" t="s">
        <v>1514</v>
      </c>
      <c r="C780" s="1" t="s">
        <v>1515</v>
      </c>
    </row>
    <row r="781" spans="1:3">
      <c r="A781" s="3">
        <f t="shared" si="12"/>
        <v>777</v>
      </c>
      <c r="B781" s="1" t="s">
        <v>1516</v>
      </c>
      <c r="C781" s="1" t="s">
        <v>1517</v>
      </c>
    </row>
    <row r="782" spans="1:3">
      <c r="A782" s="3">
        <f t="shared" si="12"/>
        <v>778</v>
      </c>
      <c r="B782" s="1" t="s">
        <v>1518</v>
      </c>
      <c r="C782" s="1" t="s">
        <v>1519</v>
      </c>
    </row>
    <row r="783" spans="1:3">
      <c r="A783" s="3">
        <f t="shared" si="12"/>
        <v>779</v>
      </c>
      <c r="B783" s="1" t="s">
        <v>1520</v>
      </c>
      <c r="C783" s="1" t="s">
        <v>1521</v>
      </c>
    </row>
    <row r="784" spans="1:3">
      <c r="A784" s="3">
        <f t="shared" si="12"/>
        <v>780</v>
      </c>
      <c r="B784" s="1" t="s">
        <v>1522</v>
      </c>
      <c r="C784" s="1" t="s">
        <v>1523</v>
      </c>
    </row>
    <row r="785" spans="1:3">
      <c r="A785" s="3">
        <f t="shared" si="12"/>
        <v>781</v>
      </c>
      <c r="B785" s="1" t="s">
        <v>1524</v>
      </c>
      <c r="C785" s="1" t="s">
        <v>1525</v>
      </c>
    </row>
    <row r="786" spans="1:3">
      <c r="A786" s="3">
        <f t="shared" si="12"/>
        <v>782</v>
      </c>
      <c r="B786" s="1" t="s">
        <v>1526</v>
      </c>
      <c r="C786" s="1" t="s">
        <v>1527</v>
      </c>
    </row>
    <row r="787" spans="1:3">
      <c r="A787" s="3">
        <f t="shared" si="12"/>
        <v>783</v>
      </c>
      <c r="B787" s="1" t="s">
        <v>1528</v>
      </c>
      <c r="C787" s="1" t="s">
        <v>1529</v>
      </c>
    </row>
    <row r="788" spans="1:3">
      <c r="A788" s="3">
        <f t="shared" si="12"/>
        <v>784</v>
      </c>
      <c r="B788" s="1" t="s">
        <v>1530</v>
      </c>
      <c r="C788" s="1" t="s">
        <v>1531</v>
      </c>
    </row>
    <row r="789" spans="1:3">
      <c r="A789" s="3">
        <f t="shared" si="12"/>
        <v>785</v>
      </c>
      <c r="B789" s="1" t="s">
        <v>1532</v>
      </c>
      <c r="C789" s="1" t="s">
        <v>1533</v>
      </c>
    </row>
    <row r="790" spans="1:3">
      <c r="A790" s="3">
        <f t="shared" si="12"/>
        <v>786</v>
      </c>
      <c r="B790" s="1" t="s">
        <v>1534</v>
      </c>
      <c r="C790" s="1" t="s">
        <v>1535</v>
      </c>
    </row>
    <row r="791" spans="1:3">
      <c r="A791" s="3">
        <f t="shared" si="12"/>
        <v>787</v>
      </c>
      <c r="B791" s="1" t="s">
        <v>1536</v>
      </c>
      <c r="C791" s="1" t="s">
        <v>1537</v>
      </c>
    </row>
    <row r="792" spans="1:3">
      <c r="A792" s="3">
        <f t="shared" si="12"/>
        <v>788</v>
      </c>
      <c r="B792" s="1" t="s">
        <v>1538</v>
      </c>
      <c r="C792" s="1" t="s">
        <v>1539</v>
      </c>
    </row>
    <row r="793" spans="1:3">
      <c r="A793" s="3">
        <f t="shared" si="12"/>
        <v>789</v>
      </c>
      <c r="B793" s="1" t="s">
        <v>1540</v>
      </c>
      <c r="C793" s="1" t="s">
        <v>1541</v>
      </c>
    </row>
    <row r="794" spans="1:3">
      <c r="A794" s="3">
        <f t="shared" si="12"/>
        <v>790</v>
      </c>
      <c r="B794" s="1" t="s">
        <v>1542</v>
      </c>
      <c r="C794" s="1" t="s">
        <v>1543</v>
      </c>
    </row>
    <row r="795" spans="1:3">
      <c r="A795" s="3">
        <f t="shared" si="12"/>
        <v>791</v>
      </c>
      <c r="B795" s="1" t="s">
        <v>1544</v>
      </c>
      <c r="C795" s="1" t="s">
        <v>1545</v>
      </c>
    </row>
    <row r="796" spans="1:3">
      <c r="A796" s="3">
        <f t="shared" si="12"/>
        <v>792</v>
      </c>
      <c r="B796" s="1" t="s">
        <v>1546</v>
      </c>
      <c r="C796" s="1" t="s">
        <v>1547</v>
      </c>
    </row>
    <row r="797" spans="1:3">
      <c r="A797" s="3">
        <f t="shared" si="12"/>
        <v>793</v>
      </c>
      <c r="B797" s="1" t="s">
        <v>1548</v>
      </c>
      <c r="C797" s="1" t="s">
        <v>1549</v>
      </c>
    </row>
    <row r="798" spans="1:3">
      <c r="A798" s="3">
        <f t="shared" si="12"/>
        <v>794</v>
      </c>
      <c r="B798" s="1" t="s">
        <v>1550</v>
      </c>
      <c r="C798" s="1" t="s">
        <v>1551</v>
      </c>
    </row>
    <row r="799" spans="1:3">
      <c r="A799" s="3">
        <f t="shared" si="12"/>
        <v>795</v>
      </c>
      <c r="B799" s="1" t="s">
        <v>1552</v>
      </c>
      <c r="C799" s="1" t="s">
        <v>1553</v>
      </c>
    </row>
    <row r="800" spans="1:3">
      <c r="A800" s="3">
        <f t="shared" si="12"/>
        <v>796</v>
      </c>
      <c r="B800" s="1" t="s">
        <v>1554</v>
      </c>
      <c r="C800" s="1" t="s">
        <v>1555</v>
      </c>
    </row>
    <row r="801" spans="1:3">
      <c r="A801" s="3">
        <f t="shared" si="12"/>
        <v>797</v>
      </c>
      <c r="B801" s="1" t="s">
        <v>1556</v>
      </c>
      <c r="C801" s="1" t="s">
        <v>1557</v>
      </c>
    </row>
    <row r="802" spans="1:3">
      <c r="A802" s="3">
        <f t="shared" si="12"/>
        <v>798</v>
      </c>
      <c r="B802" s="1" t="s">
        <v>1558</v>
      </c>
      <c r="C802" s="1" t="s">
        <v>1559</v>
      </c>
    </row>
    <row r="803" spans="1:3">
      <c r="A803" s="3">
        <f t="shared" si="12"/>
        <v>799</v>
      </c>
      <c r="B803" s="1" t="s">
        <v>1560</v>
      </c>
      <c r="C803" s="1" t="s">
        <v>1561</v>
      </c>
    </row>
    <row r="804" spans="1:3">
      <c r="A804" s="3">
        <f t="shared" si="12"/>
        <v>800</v>
      </c>
      <c r="B804" s="1" t="s">
        <v>1562</v>
      </c>
      <c r="C804" s="1" t="s">
        <v>1563</v>
      </c>
    </row>
    <row r="805" spans="1:3">
      <c r="A805" s="3">
        <f t="shared" si="12"/>
        <v>801</v>
      </c>
      <c r="B805" s="1" t="s">
        <v>1564</v>
      </c>
      <c r="C805" s="1" t="s">
        <v>1565</v>
      </c>
    </row>
    <row r="806" spans="1:3">
      <c r="A806" s="3">
        <f t="shared" si="12"/>
        <v>802</v>
      </c>
      <c r="B806" s="1" t="s">
        <v>594</v>
      </c>
      <c r="C806" s="1" t="s">
        <v>1566</v>
      </c>
    </row>
    <row r="807" spans="1:3">
      <c r="A807" s="3">
        <f t="shared" si="12"/>
        <v>803</v>
      </c>
      <c r="B807" s="1" t="s">
        <v>1567</v>
      </c>
      <c r="C807" s="1" t="s">
        <v>1568</v>
      </c>
    </row>
    <row r="808" spans="1:3">
      <c r="A808" s="3">
        <f t="shared" si="12"/>
        <v>804</v>
      </c>
      <c r="B808" s="1" t="s">
        <v>1569</v>
      </c>
      <c r="C808" s="1" t="s">
        <v>1570</v>
      </c>
    </row>
    <row r="809" spans="1:3">
      <c r="A809" s="3">
        <f t="shared" si="12"/>
        <v>805</v>
      </c>
      <c r="B809" s="1" t="s">
        <v>1571</v>
      </c>
      <c r="C809" s="1" t="s">
        <v>1572</v>
      </c>
    </row>
    <row r="810" spans="1:3">
      <c r="A810" s="3">
        <f t="shared" si="12"/>
        <v>806</v>
      </c>
      <c r="B810" s="1" t="s">
        <v>1573</v>
      </c>
      <c r="C810" s="1" t="s">
        <v>1574</v>
      </c>
    </row>
    <row r="811" spans="1:3">
      <c r="A811" s="3">
        <f t="shared" si="12"/>
        <v>807</v>
      </c>
      <c r="B811" s="1" t="s">
        <v>1575</v>
      </c>
      <c r="C811" s="1" t="s">
        <v>1576</v>
      </c>
    </row>
    <row r="812" spans="1:3">
      <c r="A812" s="3">
        <f t="shared" si="12"/>
        <v>808</v>
      </c>
      <c r="B812" s="1" t="s">
        <v>1577</v>
      </c>
      <c r="C812" s="1" t="s">
        <v>1578</v>
      </c>
    </row>
    <row r="813" spans="1:3">
      <c r="A813" s="3">
        <f t="shared" si="12"/>
        <v>809</v>
      </c>
      <c r="B813" s="1" t="s">
        <v>1575</v>
      </c>
      <c r="C813" s="1" t="s">
        <v>1576</v>
      </c>
    </row>
    <row r="814" spans="1:3">
      <c r="A814" s="3">
        <f t="shared" si="12"/>
        <v>810</v>
      </c>
      <c r="B814" s="1" t="s">
        <v>1579</v>
      </c>
      <c r="C814" s="1" t="s">
        <v>1580</v>
      </c>
    </row>
    <row r="815" spans="1:3">
      <c r="A815" s="3">
        <f t="shared" si="12"/>
        <v>811</v>
      </c>
      <c r="B815" s="1" t="s">
        <v>1581</v>
      </c>
      <c r="C815" s="1" t="s">
        <v>1582</v>
      </c>
    </row>
    <row r="816" spans="1:3">
      <c r="A816" s="3">
        <f t="shared" si="12"/>
        <v>812</v>
      </c>
      <c r="B816" s="1" t="s">
        <v>1583</v>
      </c>
      <c r="C816" s="1" t="s">
        <v>1584</v>
      </c>
    </row>
    <row r="817" spans="1:3">
      <c r="A817" s="3">
        <f t="shared" si="12"/>
        <v>813</v>
      </c>
      <c r="B817" s="1" t="s">
        <v>1585</v>
      </c>
      <c r="C817" s="1" t="s">
        <v>1586</v>
      </c>
    </row>
    <row r="818" spans="1:3">
      <c r="A818" s="3">
        <f t="shared" si="12"/>
        <v>814</v>
      </c>
      <c r="B818" s="1" t="s">
        <v>1587</v>
      </c>
      <c r="C818" s="1" t="s">
        <v>1588</v>
      </c>
    </row>
    <row r="819" spans="1:3">
      <c r="A819" s="3">
        <f t="shared" si="12"/>
        <v>815</v>
      </c>
      <c r="B819" s="1" t="s">
        <v>1589</v>
      </c>
      <c r="C819" s="1" t="s">
        <v>1590</v>
      </c>
    </row>
    <row r="820" spans="1:3">
      <c r="A820" s="3">
        <f t="shared" si="12"/>
        <v>816</v>
      </c>
      <c r="B820" s="1" t="s">
        <v>1591</v>
      </c>
      <c r="C820" s="1" t="s">
        <v>1592</v>
      </c>
    </row>
    <row r="821" spans="1:3">
      <c r="A821" s="3">
        <f t="shared" si="12"/>
        <v>817</v>
      </c>
      <c r="B821" s="1" t="s">
        <v>1593</v>
      </c>
      <c r="C821" s="1" t="s">
        <v>1594</v>
      </c>
    </row>
    <row r="822" spans="1:3">
      <c r="A822" s="3">
        <f t="shared" si="12"/>
        <v>818</v>
      </c>
      <c r="B822" s="1" t="s">
        <v>1595</v>
      </c>
      <c r="C822" s="1" t="s">
        <v>1596</v>
      </c>
    </row>
    <row r="823" spans="1:3">
      <c r="A823" s="3">
        <f t="shared" si="12"/>
        <v>819</v>
      </c>
      <c r="B823" s="1" t="s">
        <v>1597</v>
      </c>
      <c r="C823" s="1" t="s">
        <v>1598</v>
      </c>
    </row>
    <row r="824" spans="1:3">
      <c r="A824" s="3">
        <f t="shared" si="12"/>
        <v>820</v>
      </c>
      <c r="B824" s="1" t="s">
        <v>1599</v>
      </c>
      <c r="C824" s="1" t="s">
        <v>1600</v>
      </c>
    </row>
    <row r="825" spans="1:3">
      <c r="A825" s="3">
        <f t="shared" si="12"/>
        <v>821</v>
      </c>
      <c r="B825" s="1" t="s">
        <v>1601</v>
      </c>
      <c r="C825" s="1" t="s">
        <v>1602</v>
      </c>
    </row>
    <row r="826" spans="1:3">
      <c r="A826" s="3">
        <f t="shared" si="12"/>
        <v>822</v>
      </c>
      <c r="B826" s="1" t="s">
        <v>1603</v>
      </c>
      <c r="C826" s="1" t="s">
        <v>1604</v>
      </c>
    </row>
    <row r="827" spans="1:3">
      <c r="A827" s="3">
        <f t="shared" si="12"/>
        <v>823</v>
      </c>
      <c r="B827" s="1" t="s">
        <v>1605</v>
      </c>
      <c r="C827" s="1" t="s">
        <v>1606</v>
      </c>
    </row>
    <row r="828" spans="1:3">
      <c r="A828" s="3">
        <f t="shared" si="12"/>
        <v>824</v>
      </c>
      <c r="B828" s="1" t="s">
        <v>1607</v>
      </c>
      <c r="C828" s="1" t="s">
        <v>1608</v>
      </c>
    </row>
    <row r="829" spans="1:3">
      <c r="A829" s="3">
        <f t="shared" si="12"/>
        <v>825</v>
      </c>
      <c r="B829" s="1" t="s">
        <v>1609</v>
      </c>
      <c r="C829" s="1" t="s">
        <v>1610</v>
      </c>
    </row>
    <row r="830" spans="1:3">
      <c r="A830" s="3">
        <f t="shared" si="12"/>
        <v>826</v>
      </c>
      <c r="B830" s="1" t="s">
        <v>1611</v>
      </c>
      <c r="C830" s="1" t="s">
        <v>1612</v>
      </c>
    </row>
    <row r="831" spans="1:3">
      <c r="A831" s="3">
        <f t="shared" si="12"/>
        <v>827</v>
      </c>
      <c r="B831" s="1" t="s">
        <v>1613</v>
      </c>
      <c r="C831" s="1" t="s">
        <v>1614</v>
      </c>
    </row>
    <row r="832" spans="1:3">
      <c r="A832" s="3">
        <f t="shared" si="12"/>
        <v>828</v>
      </c>
      <c r="B832" s="1" t="s">
        <v>1615</v>
      </c>
      <c r="C832" s="1" t="s">
        <v>1616</v>
      </c>
    </row>
    <row r="833" spans="1:3">
      <c r="A833" s="3">
        <f t="shared" si="12"/>
        <v>829</v>
      </c>
      <c r="B833" s="1" t="s">
        <v>1617</v>
      </c>
      <c r="C833" s="1" t="s">
        <v>1618</v>
      </c>
    </row>
    <row r="834" spans="1:3">
      <c r="A834" s="3">
        <f t="shared" si="12"/>
        <v>830</v>
      </c>
      <c r="B834" s="1" t="s">
        <v>1619</v>
      </c>
      <c r="C834" s="1" t="s">
        <v>1620</v>
      </c>
    </row>
    <row r="835" spans="1:3">
      <c r="A835" s="3">
        <f t="shared" si="12"/>
        <v>831</v>
      </c>
      <c r="B835" s="1" t="s">
        <v>1621</v>
      </c>
      <c r="C835" s="1" t="s">
        <v>1622</v>
      </c>
    </row>
    <row r="836" spans="1:3">
      <c r="A836" s="3">
        <f t="shared" si="12"/>
        <v>832</v>
      </c>
      <c r="B836" s="1" t="s">
        <v>1623</v>
      </c>
      <c r="C836" s="1" t="s">
        <v>1624</v>
      </c>
    </row>
    <row r="837" spans="1:3">
      <c r="A837" s="3">
        <f t="shared" si="12"/>
        <v>833</v>
      </c>
      <c r="B837" s="1" t="s">
        <v>1625</v>
      </c>
      <c r="C837" s="1" t="s">
        <v>1626</v>
      </c>
    </row>
    <row r="838" spans="1:3">
      <c r="A838" s="3">
        <f t="shared" si="12"/>
        <v>834</v>
      </c>
      <c r="B838" s="1" t="s">
        <v>1627</v>
      </c>
      <c r="C838" s="1" t="s">
        <v>1628</v>
      </c>
    </row>
    <row r="839" spans="1:3">
      <c r="A839" s="3">
        <f t="shared" ref="A839:A902" si="13">1+A838</f>
        <v>835</v>
      </c>
      <c r="B839" s="1" t="s">
        <v>1629</v>
      </c>
      <c r="C839" s="1" t="s">
        <v>1630</v>
      </c>
    </row>
    <row r="840" spans="1:3">
      <c r="A840" s="3">
        <f t="shared" si="13"/>
        <v>836</v>
      </c>
      <c r="B840" s="1" t="s">
        <v>1631</v>
      </c>
      <c r="C840" s="1" t="s">
        <v>1632</v>
      </c>
    </row>
    <row r="841" spans="1:3">
      <c r="A841" s="3">
        <f t="shared" si="13"/>
        <v>837</v>
      </c>
      <c r="B841" s="1" t="s">
        <v>1633</v>
      </c>
      <c r="C841" s="1" t="s">
        <v>1634</v>
      </c>
    </row>
    <row r="842" spans="1:3">
      <c r="A842" s="3">
        <f t="shared" si="13"/>
        <v>838</v>
      </c>
      <c r="B842" s="1" t="s">
        <v>1635</v>
      </c>
      <c r="C842" s="1" t="s">
        <v>1636</v>
      </c>
    </row>
    <row r="843" spans="1:3">
      <c r="A843" s="3">
        <f t="shared" si="13"/>
        <v>839</v>
      </c>
      <c r="B843" s="1" t="s">
        <v>1637</v>
      </c>
      <c r="C843" s="1" t="s">
        <v>1638</v>
      </c>
    </row>
    <row r="844" spans="1:3">
      <c r="A844" s="3">
        <f t="shared" si="13"/>
        <v>840</v>
      </c>
      <c r="B844" s="1" t="s">
        <v>1639</v>
      </c>
      <c r="C844" s="1" t="s">
        <v>1640</v>
      </c>
    </row>
    <row r="845" spans="1:3">
      <c r="A845" s="3">
        <f t="shared" si="13"/>
        <v>841</v>
      </c>
      <c r="B845" s="1" t="s">
        <v>1641</v>
      </c>
      <c r="C845" s="1" t="s">
        <v>1642</v>
      </c>
    </row>
    <row r="846" spans="1:3">
      <c r="A846" s="3">
        <f t="shared" si="13"/>
        <v>842</v>
      </c>
      <c r="B846" s="1" t="s">
        <v>1643</v>
      </c>
      <c r="C846" s="1" t="s">
        <v>1644</v>
      </c>
    </row>
    <row r="847" spans="1:3">
      <c r="A847" s="3">
        <f t="shared" si="13"/>
        <v>843</v>
      </c>
      <c r="B847" s="1" t="s">
        <v>1645</v>
      </c>
      <c r="C847" s="1" t="s">
        <v>1646</v>
      </c>
    </row>
    <row r="848" spans="1:3">
      <c r="A848" s="3">
        <f t="shared" si="13"/>
        <v>844</v>
      </c>
      <c r="B848" s="1" t="s">
        <v>1647</v>
      </c>
      <c r="C848" s="1" t="s">
        <v>1648</v>
      </c>
    </row>
    <row r="849" spans="1:3">
      <c r="A849" s="3">
        <f t="shared" si="13"/>
        <v>845</v>
      </c>
      <c r="B849" s="1" t="s">
        <v>1649</v>
      </c>
      <c r="C849" s="1" t="s">
        <v>1650</v>
      </c>
    </row>
    <row r="850" spans="1:3">
      <c r="A850" s="3">
        <f t="shared" si="13"/>
        <v>846</v>
      </c>
      <c r="B850" s="1" t="s">
        <v>1651</v>
      </c>
      <c r="C850" s="1" t="s">
        <v>1652</v>
      </c>
    </row>
    <row r="851" spans="1:3">
      <c r="A851" s="3">
        <f t="shared" si="13"/>
        <v>847</v>
      </c>
      <c r="B851" s="1" t="s">
        <v>1653</v>
      </c>
      <c r="C851" s="1" t="s">
        <v>1654</v>
      </c>
    </row>
    <row r="852" spans="1:3">
      <c r="A852" s="3">
        <f t="shared" si="13"/>
        <v>848</v>
      </c>
      <c r="B852" s="1" t="s">
        <v>1655</v>
      </c>
      <c r="C852" s="1" t="s">
        <v>1656</v>
      </c>
    </row>
    <row r="853" spans="1:3">
      <c r="A853" s="3">
        <f t="shared" si="13"/>
        <v>849</v>
      </c>
      <c r="B853" s="1" t="s">
        <v>1657</v>
      </c>
      <c r="C853" s="1" t="s">
        <v>1658</v>
      </c>
    </row>
    <row r="854" spans="1:3">
      <c r="A854" s="3">
        <f t="shared" si="13"/>
        <v>850</v>
      </c>
      <c r="B854" s="1" t="s">
        <v>1659</v>
      </c>
      <c r="C854" s="1" t="s">
        <v>1660</v>
      </c>
    </row>
    <row r="855" spans="1:3">
      <c r="A855" s="3">
        <f t="shared" si="13"/>
        <v>851</v>
      </c>
      <c r="B855" s="1" t="s">
        <v>1661</v>
      </c>
      <c r="C855" s="1" t="s">
        <v>1662</v>
      </c>
    </row>
    <row r="856" spans="1:3">
      <c r="A856" s="3">
        <f t="shared" si="13"/>
        <v>852</v>
      </c>
      <c r="B856" s="1" t="s">
        <v>1663</v>
      </c>
      <c r="C856" s="1" t="s">
        <v>1664</v>
      </c>
    </row>
    <row r="857" spans="1:3">
      <c r="A857" s="3">
        <f t="shared" si="13"/>
        <v>853</v>
      </c>
      <c r="B857" s="1" t="s">
        <v>1665</v>
      </c>
      <c r="C857" s="1" t="s">
        <v>1666</v>
      </c>
    </row>
    <row r="858" spans="1:3">
      <c r="A858" s="3">
        <f t="shared" si="13"/>
        <v>854</v>
      </c>
      <c r="B858" s="1" t="s">
        <v>1667</v>
      </c>
      <c r="C858" s="1" t="s">
        <v>1668</v>
      </c>
    </row>
    <row r="859" spans="1:3">
      <c r="A859" s="3">
        <f t="shared" si="13"/>
        <v>855</v>
      </c>
      <c r="B859" s="1" t="s">
        <v>1669</v>
      </c>
      <c r="C859" s="1" t="s">
        <v>1670</v>
      </c>
    </row>
    <row r="860" spans="1:3">
      <c r="A860" s="3">
        <f t="shared" si="13"/>
        <v>856</v>
      </c>
      <c r="B860" s="1" t="s">
        <v>1671</v>
      </c>
      <c r="C860" s="1" t="s">
        <v>1672</v>
      </c>
    </row>
    <row r="861" spans="1:3">
      <c r="A861" s="3">
        <f t="shared" si="13"/>
        <v>857</v>
      </c>
      <c r="B861" s="1" t="s">
        <v>1673</v>
      </c>
      <c r="C861" s="1" t="s">
        <v>1674</v>
      </c>
    </row>
    <row r="862" spans="1:3">
      <c r="A862" s="3">
        <f t="shared" si="13"/>
        <v>858</v>
      </c>
      <c r="B862" s="1" t="s">
        <v>1675</v>
      </c>
      <c r="C862" s="1" t="s">
        <v>1676</v>
      </c>
    </row>
    <row r="863" spans="1:3">
      <c r="A863" s="3">
        <f t="shared" si="13"/>
        <v>859</v>
      </c>
      <c r="B863" s="1" t="s">
        <v>1677</v>
      </c>
      <c r="C863" s="1" t="s">
        <v>1678</v>
      </c>
    </row>
    <row r="864" spans="1:3">
      <c r="A864" s="3">
        <f t="shared" si="13"/>
        <v>860</v>
      </c>
      <c r="B864" s="1" t="s">
        <v>683</v>
      </c>
      <c r="C864" s="1" t="s">
        <v>1679</v>
      </c>
    </row>
    <row r="865" spans="1:3">
      <c r="A865" s="3">
        <f t="shared" si="13"/>
        <v>861</v>
      </c>
      <c r="B865" s="1" t="s">
        <v>1680</v>
      </c>
      <c r="C865" s="1" t="s">
        <v>1681</v>
      </c>
    </row>
    <row r="866" spans="1:3">
      <c r="A866" s="3">
        <f t="shared" si="13"/>
        <v>862</v>
      </c>
      <c r="B866" s="1" t="s">
        <v>1682</v>
      </c>
      <c r="C866" s="1" t="s">
        <v>1683</v>
      </c>
    </row>
    <row r="867" spans="1:3">
      <c r="A867" s="3">
        <f t="shared" si="13"/>
        <v>863</v>
      </c>
      <c r="B867" s="1" t="s">
        <v>1684</v>
      </c>
      <c r="C867" s="1" t="s">
        <v>1685</v>
      </c>
    </row>
    <row r="868" spans="1:3">
      <c r="A868" s="3">
        <f t="shared" si="13"/>
        <v>864</v>
      </c>
      <c r="B868" s="1" t="s">
        <v>1686</v>
      </c>
      <c r="C868" s="1" t="s">
        <v>1687</v>
      </c>
    </row>
    <row r="869" spans="1:3">
      <c r="A869" s="3">
        <f t="shared" si="13"/>
        <v>865</v>
      </c>
      <c r="B869" s="1" t="s">
        <v>1688</v>
      </c>
      <c r="C869" s="1" t="s">
        <v>1689</v>
      </c>
    </row>
    <row r="870" spans="1:3">
      <c r="A870" s="3">
        <f t="shared" si="13"/>
        <v>866</v>
      </c>
      <c r="B870" s="1" t="s">
        <v>1690</v>
      </c>
      <c r="C870" s="1" t="s">
        <v>1691</v>
      </c>
    </row>
    <row r="871" spans="1:3">
      <c r="A871" s="3">
        <f t="shared" si="13"/>
        <v>867</v>
      </c>
      <c r="B871" s="1" t="s">
        <v>1692</v>
      </c>
      <c r="C871" s="1" t="s">
        <v>1693</v>
      </c>
    </row>
    <row r="872" spans="1:3">
      <c r="A872" s="3">
        <f t="shared" si="13"/>
        <v>868</v>
      </c>
      <c r="B872" s="1" t="s">
        <v>1694</v>
      </c>
      <c r="C872" s="1" t="s">
        <v>1695</v>
      </c>
    </row>
    <row r="873" spans="1:3">
      <c r="A873" s="3">
        <f t="shared" si="13"/>
        <v>869</v>
      </c>
      <c r="B873" s="1" t="s">
        <v>1196</v>
      </c>
      <c r="C873" s="1" t="s">
        <v>706</v>
      </c>
    </row>
    <row r="874" spans="1:3">
      <c r="A874" s="3">
        <f t="shared" si="13"/>
        <v>870</v>
      </c>
      <c r="B874" s="1" t="s">
        <v>1696</v>
      </c>
      <c r="C874" s="1" t="s">
        <v>1383</v>
      </c>
    </row>
    <row r="875" spans="1:3">
      <c r="A875" s="3">
        <f t="shared" si="13"/>
        <v>871</v>
      </c>
      <c r="B875" s="1" t="s">
        <v>637</v>
      </c>
      <c r="C875" s="1" t="s">
        <v>6</v>
      </c>
    </row>
    <row r="876" spans="1:3">
      <c r="A876" s="3">
        <f t="shared" si="13"/>
        <v>872</v>
      </c>
      <c r="B876" s="1" t="s">
        <v>1697</v>
      </c>
      <c r="C876" s="1" t="s">
        <v>1698</v>
      </c>
    </row>
    <row r="877" spans="1:3">
      <c r="A877" s="3">
        <f t="shared" si="13"/>
        <v>873</v>
      </c>
      <c r="B877" s="1" t="s">
        <v>1699</v>
      </c>
      <c r="C877" s="1" t="s">
        <v>1700</v>
      </c>
    </row>
    <row r="878" spans="1:3">
      <c r="A878" s="3">
        <f t="shared" si="13"/>
        <v>874</v>
      </c>
      <c r="B878" s="1" t="s">
        <v>1701</v>
      </c>
      <c r="C878" s="1" t="s">
        <v>1702</v>
      </c>
    </row>
    <row r="879" spans="1:3">
      <c r="A879" s="3">
        <f t="shared" si="13"/>
        <v>875</v>
      </c>
      <c r="B879" s="1" t="s">
        <v>1703</v>
      </c>
      <c r="C879" s="1" t="s">
        <v>1704</v>
      </c>
    </row>
    <row r="880" spans="1:3">
      <c r="A880" s="3">
        <f t="shared" si="13"/>
        <v>876</v>
      </c>
      <c r="B880" s="1" t="s">
        <v>1705</v>
      </c>
      <c r="C880" s="1" t="s">
        <v>1291</v>
      </c>
    </row>
    <row r="881" spans="1:3">
      <c r="A881" s="3">
        <f t="shared" si="13"/>
        <v>877</v>
      </c>
      <c r="B881" s="1" t="s">
        <v>1706</v>
      </c>
      <c r="C881" s="1" t="s">
        <v>1707</v>
      </c>
    </row>
    <row r="882" spans="1:3">
      <c r="A882" s="3">
        <f t="shared" si="13"/>
        <v>878</v>
      </c>
      <c r="B882" s="1" t="s">
        <v>1708</v>
      </c>
      <c r="C882" s="1" t="s">
        <v>1709</v>
      </c>
    </row>
    <row r="883" spans="1:3">
      <c r="A883" s="3">
        <f t="shared" si="13"/>
        <v>879</v>
      </c>
      <c r="B883" s="1" t="s">
        <v>1710</v>
      </c>
      <c r="C883" s="1" t="s">
        <v>1711</v>
      </c>
    </row>
    <row r="884" spans="1:3">
      <c r="A884" s="3">
        <f t="shared" si="13"/>
        <v>880</v>
      </c>
      <c r="B884" s="1" t="s">
        <v>1712</v>
      </c>
      <c r="C884" s="1" t="s">
        <v>1713</v>
      </c>
    </row>
    <row r="885" spans="1:3">
      <c r="A885" s="3">
        <f t="shared" si="13"/>
        <v>881</v>
      </c>
      <c r="B885" s="1" t="s">
        <v>1714</v>
      </c>
      <c r="C885" s="1" t="s">
        <v>1715</v>
      </c>
    </row>
    <row r="886" spans="1:3">
      <c r="A886" s="3">
        <f t="shared" si="13"/>
        <v>882</v>
      </c>
      <c r="B886" s="1" t="s">
        <v>1716</v>
      </c>
      <c r="C886" s="1" t="s">
        <v>1717</v>
      </c>
    </row>
    <row r="887" spans="1:3">
      <c r="A887" s="3">
        <f t="shared" si="13"/>
        <v>883</v>
      </c>
      <c r="B887" s="1" t="s">
        <v>1718</v>
      </c>
      <c r="C887" s="1" t="s">
        <v>1719</v>
      </c>
    </row>
    <row r="888" spans="1:3">
      <c r="A888" s="3">
        <f t="shared" si="13"/>
        <v>884</v>
      </c>
      <c r="B888" s="1" t="s">
        <v>1720</v>
      </c>
      <c r="C888" s="1" t="s">
        <v>1154</v>
      </c>
    </row>
    <row r="889" spans="1:3">
      <c r="A889" s="3">
        <f t="shared" si="13"/>
        <v>885</v>
      </c>
      <c r="B889" s="1" t="s">
        <v>1721</v>
      </c>
      <c r="C889" s="1" t="s">
        <v>1722</v>
      </c>
    </row>
    <row r="890" spans="1:3">
      <c r="A890" s="3">
        <f t="shared" si="13"/>
        <v>886</v>
      </c>
      <c r="B890" s="1" t="s">
        <v>1723</v>
      </c>
      <c r="C890" s="1" t="s">
        <v>1724</v>
      </c>
    </row>
    <row r="891" spans="1:3">
      <c r="A891" s="3">
        <f t="shared" si="13"/>
        <v>887</v>
      </c>
      <c r="B891" s="1" t="s">
        <v>1725</v>
      </c>
      <c r="C891" s="1" t="s">
        <v>1726</v>
      </c>
    </row>
    <row r="892" spans="1:3">
      <c r="A892" s="3">
        <f t="shared" si="13"/>
        <v>888</v>
      </c>
      <c r="B892" s="1" t="s">
        <v>1727</v>
      </c>
      <c r="C892" s="1" t="s">
        <v>610</v>
      </c>
    </row>
    <row r="893" spans="1:3">
      <c r="A893" s="3">
        <f t="shared" si="13"/>
        <v>889</v>
      </c>
      <c r="B893" s="1" t="s">
        <v>1728</v>
      </c>
      <c r="C893" s="1" t="s">
        <v>1729</v>
      </c>
    </row>
    <row r="894" spans="1:3">
      <c r="A894" s="3">
        <f t="shared" si="13"/>
        <v>890</v>
      </c>
      <c r="B894" s="1" t="s">
        <v>1730</v>
      </c>
      <c r="C894" s="1" t="s">
        <v>1731</v>
      </c>
    </row>
    <row r="895" spans="1:3">
      <c r="A895" s="3">
        <f t="shared" si="13"/>
        <v>891</v>
      </c>
      <c r="B895" s="1" t="s">
        <v>1732</v>
      </c>
      <c r="C895" s="1" t="s">
        <v>1733</v>
      </c>
    </row>
    <row r="896" spans="1:3">
      <c r="A896" s="3">
        <f t="shared" si="13"/>
        <v>892</v>
      </c>
      <c r="B896" s="1" t="s">
        <v>1734</v>
      </c>
      <c r="C896" s="1" t="s">
        <v>1735</v>
      </c>
    </row>
    <row r="897" spans="1:3">
      <c r="A897" s="3">
        <f t="shared" si="13"/>
        <v>893</v>
      </c>
      <c r="B897" s="1" t="s">
        <v>1736</v>
      </c>
      <c r="C897" s="1" t="s">
        <v>1737</v>
      </c>
    </row>
    <row r="898" spans="1:3">
      <c r="A898" s="3">
        <f t="shared" si="13"/>
        <v>894</v>
      </c>
      <c r="B898" s="1" t="s">
        <v>1738</v>
      </c>
      <c r="C898" s="1" t="s">
        <v>1739</v>
      </c>
    </row>
    <row r="899" spans="1:3">
      <c r="A899" s="3">
        <f t="shared" si="13"/>
        <v>895</v>
      </c>
      <c r="B899" s="1" t="s">
        <v>1740</v>
      </c>
      <c r="C899" s="1" t="s">
        <v>1741</v>
      </c>
    </row>
    <row r="900" spans="1:3">
      <c r="A900" s="3">
        <f t="shared" si="13"/>
        <v>896</v>
      </c>
      <c r="B900" s="1" t="s">
        <v>1742</v>
      </c>
      <c r="C900" s="1" t="s">
        <v>1743</v>
      </c>
    </row>
    <row r="901" spans="1:3">
      <c r="A901" s="3">
        <f t="shared" si="13"/>
        <v>897</v>
      </c>
      <c r="B901" s="1" t="s">
        <v>1744</v>
      </c>
      <c r="C901" s="1" t="s">
        <v>1745</v>
      </c>
    </row>
    <row r="902" spans="1:3">
      <c r="A902" s="3">
        <f t="shared" si="13"/>
        <v>898</v>
      </c>
      <c r="B902" s="1" t="s">
        <v>1746</v>
      </c>
      <c r="C902" s="1" t="s">
        <v>1747</v>
      </c>
    </row>
    <row r="903" spans="1:3">
      <c r="A903" s="3">
        <f t="shared" ref="A903:A966" si="14">1+A902</f>
        <v>899</v>
      </c>
      <c r="B903" s="1" t="s">
        <v>1748</v>
      </c>
      <c r="C903" s="1" t="s">
        <v>1749</v>
      </c>
    </row>
    <row r="904" spans="1:3">
      <c r="A904" s="3">
        <f t="shared" si="14"/>
        <v>900</v>
      </c>
      <c r="B904" s="1" t="s">
        <v>1750</v>
      </c>
      <c r="C904" s="1" t="s">
        <v>1751</v>
      </c>
    </row>
    <row r="905" spans="1:3">
      <c r="A905" s="3">
        <f t="shared" si="14"/>
        <v>901</v>
      </c>
      <c r="B905" s="1" t="s">
        <v>1752</v>
      </c>
      <c r="C905" s="1" t="s">
        <v>1753</v>
      </c>
    </row>
    <row r="906" spans="1:3">
      <c r="A906" s="3">
        <f t="shared" si="14"/>
        <v>902</v>
      </c>
      <c r="B906" s="1" t="s">
        <v>1754</v>
      </c>
      <c r="C906" s="1" t="s">
        <v>1755</v>
      </c>
    </row>
    <row r="907" spans="1:3">
      <c r="A907" s="3">
        <f t="shared" si="14"/>
        <v>903</v>
      </c>
      <c r="B907" s="1" t="s">
        <v>1756</v>
      </c>
      <c r="C907" s="1" t="s">
        <v>1757</v>
      </c>
    </row>
    <row r="908" spans="1:3">
      <c r="A908" s="3">
        <f t="shared" si="14"/>
        <v>904</v>
      </c>
      <c r="B908" s="1" t="s">
        <v>1758</v>
      </c>
      <c r="C908" s="1" t="s">
        <v>1759</v>
      </c>
    </row>
    <row r="909" spans="1:3">
      <c r="A909" s="3">
        <f t="shared" si="14"/>
        <v>905</v>
      </c>
      <c r="B909" s="1" t="s">
        <v>1760</v>
      </c>
      <c r="C909" s="1" t="s">
        <v>1761</v>
      </c>
    </row>
    <row r="910" spans="1:3">
      <c r="A910" s="3">
        <f t="shared" si="14"/>
        <v>906</v>
      </c>
      <c r="B910" s="1" t="s">
        <v>1762</v>
      </c>
      <c r="C910" s="1" t="s">
        <v>1763</v>
      </c>
    </row>
    <row r="911" spans="1:3">
      <c r="A911" s="3">
        <f t="shared" si="14"/>
        <v>907</v>
      </c>
      <c r="B911" s="1" t="s">
        <v>1764</v>
      </c>
      <c r="C911" s="1" t="s">
        <v>1765</v>
      </c>
    </row>
    <row r="912" spans="1:3">
      <c r="A912" s="3">
        <f t="shared" si="14"/>
        <v>908</v>
      </c>
      <c r="B912" s="1" t="s">
        <v>1766</v>
      </c>
      <c r="C912" s="1" t="s">
        <v>1767</v>
      </c>
    </row>
    <row r="913" spans="1:3">
      <c r="A913" s="3">
        <f t="shared" si="14"/>
        <v>909</v>
      </c>
      <c r="B913" s="1" t="s">
        <v>1768</v>
      </c>
      <c r="C913" s="1" t="s">
        <v>1769</v>
      </c>
    </row>
    <row r="914" spans="1:3">
      <c r="A914" s="3">
        <f t="shared" si="14"/>
        <v>910</v>
      </c>
      <c r="B914" s="1" t="s">
        <v>1770</v>
      </c>
      <c r="C914" s="1" t="s">
        <v>1771</v>
      </c>
    </row>
    <row r="915" spans="1:3">
      <c r="A915" s="3">
        <f t="shared" si="14"/>
        <v>911</v>
      </c>
      <c r="B915" s="1" t="s">
        <v>1772</v>
      </c>
      <c r="C915" s="1" t="s">
        <v>1773</v>
      </c>
    </row>
    <row r="916" spans="1:3">
      <c r="A916" s="3">
        <f t="shared" si="14"/>
        <v>912</v>
      </c>
      <c r="B916" s="1" t="s">
        <v>1774</v>
      </c>
      <c r="C916" s="1" t="s">
        <v>1775</v>
      </c>
    </row>
    <row r="917" spans="1:3">
      <c r="A917" s="3">
        <f t="shared" si="14"/>
        <v>913</v>
      </c>
      <c r="B917" s="1" t="s">
        <v>1776</v>
      </c>
      <c r="C917" s="1" t="s">
        <v>1775</v>
      </c>
    </row>
    <row r="918" spans="1:3">
      <c r="A918" s="3">
        <f t="shared" si="14"/>
        <v>914</v>
      </c>
      <c r="B918" s="1" t="s">
        <v>1777</v>
      </c>
      <c r="C918" s="1" t="s">
        <v>1775</v>
      </c>
    </row>
    <row r="919" spans="1:3">
      <c r="A919" s="3">
        <f t="shared" si="14"/>
        <v>915</v>
      </c>
      <c r="B919" s="1" t="s">
        <v>1778</v>
      </c>
      <c r="C919" s="1" t="s">
        <v>1775</v>
      </c>
    </row>
    <row r="920" spans="1:3">
      <c r="A920" s="3">
        <f t="shared" si="14"/>
        <v>916</v>
      </c>
      <c r="B920" s="1" t="s">
        <v>1779</v>
      </c>
      <c r="C920" s="1" t="s">
        <v>1780</v>
      </c>
    </row>
    <row r="921" spans="1:3">
      <c r="A921" s="3">
        <f t="shared" si="14"/>
        <v>917</v>
      </c>
      <c r="B921" s="1" t="s">
        <v>1781</v>
      </c>
      <c r="C921" s="1" t="s">
        <v>1259</v>
      </c>
    </row>
    <row r="922" spans="1:3">
      <c r="A922" s="3">
        <f t="shared" si="14"/>
        <v>918</v>
      </c>
      <c r="B922" s="1" t="s">
        <v>1782</v>
      </c>
      <c r="C922" s="1" t="s">
        <v>1783</v>
      </c>
    </row>
    <row r="923" spans="1:3">
      <c r="A923" s="3">
        <f t="shared" si="14"/>
        <v>919</v>
      </c>
      <c r="B923" s="1" t="s">
        <v>1784</v>
      </c>
      <c r="C923" s="1" t="s">
        <v>1785</v>
      </c>
    </row>
    <row r="924" spans="1:3">
      <c r="A924" s="3">
        <f t="shared" si="14"/>
        <v>920</v>
      </c>
      <c r="B924" s="1" t="s">
        <v>1786</v>
      </c>
      <c r="C924" s="1" t="s">
        <v>1787</v>
      </c>
    </row>
    <row r="925" spans="1:3">
      <c r="A925" s="3">
        <f t="shared" si="14"/>
        <v>921</v>
      </c>
      <c r="B925" s="1" t="s">
        <v>1788</v>
      </c>
      <c r="C925" s="1" t="s">
        <v>1789</v>
      </c>
    </row>
    <row r="926" spans="1:3">
      <c r="A926" s="3">
        <f t="shared" si="14"/>
        <v>922</v>
      </c>
      <c r="B926" s="1" t="s">
        <v>1790</v>
      </c>
      <c r="C926" s="1" t="s">
        <v>1791</v>
      </c>
    </row>
    <row r="927" spans="1:3">
      <c r="A927" s="3">
        <f t="shared" si="14"/>
        <v>923</v>
      </c>
      <c r="B927" s="1" t="s">
        <v>1792</v>
      </c>
      <c r="C927" s="1" t="s">
        <v>1793</v>
      </c>
    </row>
    <row r="928" spans="1:3">
      <c r="A928" s="3">
        <f t="shared" si="14"/>
        <v>924</v>
      </c>
      <c r="B928" s="1" t="s">
        <v>1794</v>
      </c>
      <c r="C928" s="1" t="s">
        <v>1795</v>
      </c>
    </row>
    <row r="929" spans="1:3">
      <c r="A929" s="3">
        <f t="shared" si="14"/>
        <v>925</v>
      </c>
      <c r="B929" s="1" t="s">
        <v>1796</v>
      </c>
      <c r="C929" s="1" t="s">
        <v>96</v>
      </c>
    </row>
    <row r="930" spans="1:3">
      <c r="A930" s="3">
        <f t="shared" si="14"/>
        <v>926</v>
      </c>
      <c r="B930" s="1" t="s">
        <v>1797</v>
      </c>
      <c r="C930" s="1" t="s">
        <v>1798</v>
      </c>
    </row>
    <row r="931" spans="1:3">
      <c r="A931" s="3">
        <f t="shared" si="14"/>
        <v>927</v>
      </c>
      <c r="B931" s="1" t="s">
        <v>1799</v>
      </c>
      <c r="C931" s="1" t="s">
        <v>1800</v>
      </c>
    </row>
    <row r="932" spans="1:3">
      <c r="A932" s="3">
        <f t="shared" si="14"/>
        <v>928</v>
      </c>
      <c r="B932" s="1" t="s">
        <v>1801</v>
      </c>
      <c r="C932" s="1" t="s">
        <v>1802</v>
      </c>
    </row>
    <row r="933" spans="1:3">
      <c r="A933" s="3">
        <f t="shared" si="14"/>
        <v>929</v>
      </c>
      <c r="B933" s="1" t="s">
        <v>1803</v>
      </c>
      <c r="C933" s="1" t="s">
        <v>1804</v>
      </c>
    </row>
    <row r="934" spans="1:3">
      <c r="A934" s="3">
        <f t="shared" si="14"/>
        <v>930</v>
      </c>
      <c r="B934" s="1" t="s">
        <v>1805</v>
      </c>
      <c r="C934" s="1" t="s">
        <v>1806</v>
      </c>
    </row>
    <row r="935" spans="1:3">
      <c r="A935" s="3">
        <f t="shared" si="14"/>
        <v>931</v>
      </c>
      <c r="B935" s="1" t="s">
        <v>1807</v>
      </c>
      <c r="C935" s="1" t="s">
        <v>1808</v>
      </c>
    </row>
    <row r="936" spans="1:3">
      <c r="A936" s="3">
        <f t="shared" si="14"/>
        <v>932</v>
      </c>
      <c r="B936" s="1" t="s">
        <v>1809</v>
      </c>
      <c r="C936" s="1" t="s">
        <v>1810</v>
      </c>
    </row>
    <row r="937" spans="1:3">
      <c r="A937" s="3">
        <f t="shared" si="14"/>
        <v>933</v>
      </c>
      <c r="B937" s="1" t="s">
        <v>1811</v>
      </c>
      <c r="C937" s="1" t="s">
        <v>1812</v>
      </c>
    </row>
    <row r="938" spans="1:3">
      <c r="A938" s="3">
        <f t="shared" si="14"/>
        <v>934</v>
      </c>
      <c r="B938" s="1" t="s">
        <v>1813</v>
      </c>
      <c r="C938" s="1" t="s">
        <v>1317</v>
      </c>
    </row>
    <row r="939" spans="1:3">
      <c r="A939" s="3">
        <f t="shared" si="14"/>
        <v>935</v>
      </c>
      <c r="B939" s="1" t="s">
        <v>1814</v>
      </c>
      <c r="C939" s="1" t="s">
        <v>1815</v>
      </c>
    </row>
    <row r="940" spans="1:3">
      <c r="A940" s="3">
        <f t="shared" si="14"/>
        <v>936</v>
      </c>
      <c r="B940" s="1" t="s">
        <v>1816</v>
      </c>
      <c r="C940" s="1" t="s">
        <v>1817</v>
      </c>
    </row>
    <row r="941" spans="1:3">
      <c r="A941" s="3">
        <f t="shared" si="14"/>
        <v>937</v>
      </c>
      <c r="B941" s="1" t="s">
        <v>1818</v>
      </c>
      <c r="C941" s="1" t="s">
        <v>1819</v>
      </c>
    </row>
    <row r="942" spans="1:3">
      <c r="A942" s="3">
        <f t="shared" si="14"/>
        <v>938</v>
      </c>
      <c r="B942" s="1" t="s">
        <v>1820</v>
      </c>
      <c r="C942" s="1" t="s">
        <v>1821</v>
      </c>
    </row>
    <row r="943" spans="1:3">
      <c r="A943" s="3">
        <f t="shared" si="14"/>
        <v>939</v>
      </c>
      <c r="B943" s="1" t="s">
        <v>1822</v>
      </c>
      <c r="C943" s="1" t="s">
        <v>1823</v>
      </c>
    </row>
    <row r="944" spans="1:3">
      <c r="A944" s="3">
        <f t="shared" si="14"/>
        <v>940</v>
      </c>
      <c r="B944" s="1" t="s">
        <v>1824</v>
      </c>
      <c r="C944" s="1" t="s">
        <v>1825</v>
      </c>
    </row>
    <row r="945" spans="1:3">
      <c r="A945" s="3">
        <f t="shared" si="14"/>
        <v>941</v>
      </c>
      <c r="B945" s="1" t="s">
        <v>1826</v>
      </c>
      <c r="C945" s="1" t="s">
        <v>1827</v>
      </c>
    </row>
    <row r="946" spans="1:3">
      <c r="A946" s="3">
        <f t="shared" si="14"/>
        <v>942</v>
      </c>
      <c r="B946" s="1" t="s">
        <v>1828</v>
      </c>
      <c r="C946" s="1" t="s">
        <v>1829</v>
      </c>
    </row>
    <row r="947" spans="1:3">
      <c r="A947" s="3">
        <f t="shared" si="14"/>
        <v>943</v>
      </c>
      <c r="B947" s="1" t="s">
        <v>1830</v>
      </c>
      <c r="C947" s="1" t="s">
        <v>1831</v>
      </c>
    </row>
    <row r="948" spans="1:3">
      <c r="A948" s="3">
        <f t="shared" si="14"/>
        <v>944</v>
      </c>
      <c r="B948" s="1" t="s">
        <v>1832</v>
      </c>
      <c r="C948" s="1" t="s">
        <v>1833</v>
      </c>
    </row>
    <row r="949" spans="1:3">
      <c r="A949" s="3">
        <f t="shared" si="14"/>
        <v>945</v>
      </c>
      <c r="B949" s="1" t="s">
        <v>1834</v>
      </c>
      <c r="C949" s="1" t="s">
        <v>1835</v>
      </c>
    </row>
    <row r="950" spans="1:3">
      <c r="A950" s="3">
        <f t="shared" si="14"/>
        <v>946</v>
      </c>
      <c r="B950" s="1" t="s">
        <v>1836</v>
      </c>
      <c r="C950" s="1" t="s">
        <v>1837</v>
      </c>
    </row>
    <row r="951" spans="1:3">
      <c r="A951" s="3">
        <f t="shared" si="14"/>
        <v>947</v>
      </c>
      <c r="B951" s="1" t="s">
        <v>1838</v>
      </c>
      <c r="C951" s="1" t="s">
        <v>1839</v>
      </c>
    </row>
    <row r="952" spans="1:3">
      <c r="A952" s="3">
        <f t="shared" si="14"/>
        <v>948</v>
      </c>
      <c r="B952" s="1" t="s">
        <v>1840</v>
      </c>
      <c r="C952" s="1" t="s">
        <v>1841</v>
      </c>
    </row>
    <row r="953" spans="1:3">
      <c r="A953" s="3">
        <f t="shared" si="14"/>
        <v>949</v>
      </c>
      <c r="B953" s="1" t="s">
        <v>1843</v>
      </c>
      <c r="C953" s="1" t="s">
        <v>1844</v>
      </c>
    </row>
    <row r="954" spans="1:3">
      <c r="A954" s="3">
        <f t="shared" si="14"/>
        <v>950</v>
      </c>
      <c r="B954" s="1" t="s">
        <v>1845</v>
      </c>
      <c r="C954" s="1" t="s">
        <v>1846</v>
      </c>
    </row>
    <row r="955" spans="1:3">
      <c r="A955" s="3">
        <f t="shared" si="14"/>
        <v>951</v>
      </c>
      <c r="B955" s="1" t="s">
        <v>1847</v>
      </c>
      <c r="C955" s="1" t="s">
        <v>1848</v>
      </c>
    </row>
    <row r="956" spans="1:3">
      <c r="A956" s="3">
        <f t="shared" si="14"/>
        <v>952</v>
      </c>
      <c r="B956" s="1" t="s">
        <v>1849</v>
      </c>
      <c r="C956" s="1" t="s">
        <v>1850</v>
      </c>
    </row>
    <row r="957" spans="1:3">
      <c r="A957" s="3">
        <f t="shared" si="14"/>
        <v>953</v>
      </c>
      <c r="B957" s="1" t="s">
        <v>1851</v>
      </c>
      <c r="C957" s="1" t="s">
        <v>1852</v>
      </c>
    </row>
    <row r="958" spans="1:3">
      <c r="A958" s="3">
        <f t="shared" si="14"/>
        <v>954</v>
      </c>
      <c r="B958" s="1" t="s">
        <v>1853</v>
      </c>
      <c r="C958" s="1" t="s">
        <v>88</v>
      </c>
    </row>
    <row r="959" spans="1:3">
      <c r="A959" s="3">
        <f t="shared" si="14"/>
        <v>955</v>
      </c>
      <c r="B959" s="1" t="s">
        <v>1854</v>
      </c>
      <c r="C959" s="1" t="s">
        <v>1855</v>
      </c>
    </row>
    <row r="960" spans="1:3">
      <c r="A960" s="3">
        <f t="shared" si="14"/>
        <v>956</v>
      </c>
      <c r="B960" s="1" t="s">
        <v>1856</v>
      </c>
      <c r="C960" s="1" t="s">
        <v>1857</v>
      </c>
    </row>
    <row r="961" spans="1:3">
      <c r="A961" s="3">
        <f t="shared" si="14"/>
        <v>957</v>
      </c>
      <c r="B961" s="1" t="s">
        <v>1858</v>
      </c>
      <c r="C961" s="1" t="s">
        <v>1859</v>
      </c>
    </row>
    <row r="962" spans="1:3">
      <c r="A962" s="3">
        <f t="shared" si="14"/>
        <v>958</v>
      </c>
      <c r="B962" s="1" t="s">
        <v>1860</v>
      </c>
      <c r="C962" s="1" t="s">
        <v>1861</v>
      </c>
    </row>
    <row r="963" spans="1:3">
      <c r="A963" s="3">
        <f t="shared" si="14"/>
        <v>959</v>
      </c>
      <c r="B963" s="1" t="s">
        <v>1862</v>
      </c>
      <c r="C963" s="1" t="s">
        <v>1863</v>
      </c>
    </row>
    <row r="964" spans="1:3">
      <c r="A964" s="3">
        <f t="shared" si="14"/>
        <v>960</v>
      </c>
      <c r="B964" s="1" t="s">
        <v>1864</v>
      </c>
      <c r="C964" s="1" t="s">
        <v>1865</v>
      </c>
    </row>
    <row r="965" spans="1:3">
      <c r="A965" s="3">
        <f t="shared" si="14"/>
        <v>961</v>
      </c>
      <c r="B965" s="1" t="s">
        <v>1866</v>
      </c>
      <c r="C965" s="1" t="s">
        <v>1867</v>
      </c>
    </row>
    <row r="966" spans="1:3">
      <c r="A966" s="3">
        <f t="shared" si="14"/>
        <v>962</v>
      </c>
      <c r="B966" s="1" t="s">
        <v>1868</v>
      </c>
      <c r="C966" s="1" t="s">
        <v>1869</v>
      </c>
    </row>
    <row r="967" spans="1:3">
      <c r="A967" s="3">
        <f t="shared" ref="A967:A1030" si="15">1+A966</f>
        <v>963</v>
      </c>
      <c r="B967" s="1" t="s">
        <v>1870</v>
      </c>
      <c r="C967" s="1" t="s">
        <v>1871</v>
      </c>
    </row>
    <row r="968" spans="1:3">
      <c r="A968" s="3">
        <f t="shared" si="15"/>
        <v>964</v>
      </c>
      <c r="B968" s="1" t="s">
        <v>1872</v>
      </c>
      <c r="C968" s="1" t="s">
        <v>1873</v>
      </c>
    </row>
    <row r="969" spans="1:3">
      <c r="A969" s="3">
        <f t="shared" si="15"/>
        <v>965</v>
      </c>
      <c r="B969" s="1" t="s">
        <v>1874</v>
      </c>
      <c r="C969" s="1" t="s">
        <v>1875</v>
      </c>
    </row>
    <row r="970" spans="1:3">
      <c r="A970" s="3">
        <f t="shared" si="15"/>
        <v>966</v>
      </c>
      <c r="B970" s="1" t="s">
        <v>1876</v>
      </c>
      <c r="C970" s="1" t="s">
        <v>1877</v>
      </c>
    </row>
    <row r="971" spans="1:3">
      <c r="A971" s="3">
        <f t="shared" si="15"/>
        <v>967</v>
      </c>
      <c r="B971" s="1" t="s">
        <v>1878</v>
      </c>
      <c r="C971" s="1" t="s">
        <v>1114</v>
      </c>
    </row>
    <row r="972" spans="1:3">
      <c r="A972" s="3">
        <f t="shared" si="15"/>
        <v>968</v>
      </c>
      <c r="B972" s="1" t="s">
        <v>1879</v>
      </c>
      <c r="C972" s="1" t="s">
        <v>1880</v>
      </c>
    </row>
    <row r="973" spans="1:3">
      <c r="A973" s="3">
        <f t="shared" si="15"/>
        <v>969</v>
      </c>
      <c r="B973" s="1" t="s">
        <v>1881</v>
      </c>
      <c r="C973" s="1" t="s">
        <v>1882</v>
      </c>
    </row>
    <row r="974" spans="1:3">
      <c r="A974" s="3">
        <f t="shared" si="15"/>
        <v>970</v>
      </c>
      <c r="B974" s="1" t="s">
        <v>1883</v>
      </c>
      <c r="C974" s="1" t="s">
        <v>714</v>
      </c>
    </row>
    <row r="975" spans="1:3">
      <c r="A975" s="3">
        <f t="shared" si="15"/>
        <v>971</v>
      </c>
      <c r="B975" s="1" t="s">
        <v>1884</v>
      </c>
      <c r="C975" s="1" t="s">
        <v>1885</v>
      </c>
    </row>
    <row r="976" spans="1:3">
      <c r="A976" s="3">
        <f t="shared" si="15"/>
        <v>972</v>
      </c>
      <c r="B976" s="1" t="s">
        <v>1886</v>
      </c>
      <c r="C976" s="1" t="s">
        <v>1887</v>
      </c>
    </row>
    <row r="977" spans="1:3">
      <c r="A977" s="3">
        <f t="shared" si="15"/>
        <v>973</v>
      </c>
      <c r="B977" s="1" t="s">
        <v>1888</v>
      </c>
      <c r="C977" s="1" t="s">
        <v>1889</v>
      </c>
    </row>
    <row r="978" spans="1:3">
      <c r="A978" s="3">
        <f t="shared" si="15"/>
        <v>974</v>
      </c>
      <c r="B978" s="1" t="s">
        <v>1890</v>
      </c>
      <c r="C978" s="1" t="s">
        <v>1891</v>
      </c>
    </row>
    <row r="979" spans="1:3">
      <c r="A979" s="3">
        <f t="shared" si="15"/>
        <v>975</v>
      </c>
      <c r="B979" s="1" t="s">
        <v>1892</v>
      </c>
      <c r="C979" s="1" t="s">
        <v>1893</v>
      </c>
    </row>
    <row r="980" spans="1:3">
      <c r="A980" s="3">
        <f t="shared" si="15"/>
        <v>976</v>
      </c>
      <c r="B980" s="1" t="s">
        <v>1894</v>
      </c>
      <c r="C980" s="1" t="s">
        <v>1895</v>
      </c>
    </row>
    <row r="981" spans="1:3">
      <c r="A981" s="3">
        <f t="shared" si="15"/>
        <v>977</v>
      </c>
      <c r="B981" s="1" t="s">
        <v>1896</v>
      </c>
      <c r="C981" s="1" t="s">
        <v>1897</v>
      </c>
    </row>
    <row r="982" spans="1:3">
      <c r="A982" s="3">
        <f t="shared" si="15"/>
        <v>978</v>
      </c>
      <c r="B982" s="1" t="s">
        <v>1898</v>
      </c>
      <c r="C982" s="1" t="s">
        <v>1899</v>
      </c>
    </row>
    <row r="983" spans="1:3">
      <c r="A983" s="3">
        <f t="shared" si="15"/>
        <v>979</v>
      </c>
      <c r="B983" s="1" t="s">
        <v>1900</v>
      </c>
      <c r="C983" s="1" t="s">
        <v>1901</v>
      </c>
    </row>
    <row r="984" spans="1:3">
      <c r="A984" s="3">
        <f t="shared" si="15"/>
        <v>980</v>
      </c>
      <c r="B984" s="1" t="s">
        <v>1902</v>
      </c>
      <c r="C984" s="1" t="s">
        <v>1903</v>
      </c>
    </row>
    <row r="985" spans="1:3">
      <c r="A985" s="3">
        <f t="shared" si="15"/>
        <v>981</v>
      </c>
      <c r="B985" s="1" t="s">
        <v>1904</v>
      </c>
      <c r="C985" s="1" t="s">
        <v>1905</v>
      </c>
    </row>
    <row r="986" spans="1:3">
      <c r="A986" s="3">
        <f t="shared" si="15"/>
        <v>982</v>
      </c>
      <c r="B986" s="1" t="s">
        <v>1906</v>
      </c>
      <c r="C986" s="1" t="s">
        <v>1907</v>
      </c>
    </row>
    <row r="987" spans="1:3">
      <c r="A987" s="3">
        <f t="shared" si="15"/>
        <v>983</v>
      </c>
      <c r="B987" s="1" t="s">
        <v>1908</v>
      </c>
      <c r="C987" s="1" t="s">
        <v>1909</v>
      </c>
    </row>
    <row r="988" spans="1:3">
      <c r="A988" s="3">
        <f t="shared" si="15"/>
        <v>984</v>
      </c>
      <c r="B988" s="1" t="s">
        <v>1910</v>
      </c>
      <c r="C988" s="1" t="s">
        <v>1911</v>
      </c>
    </row>
    <row r="989" spans="1:3">
      <c r="A989" s="3">
        <f t="shared" si="15"/>
        <v>985</v>
      </c>
      <c r="B989" s="1" t="s">
        <v>1912</v>
      </c>
      <c r="C989" s="1" t="s">
        <v>1913</v>
      </c>
    </row>
    <row r="990" spans="1:3">
      <c r="A990" s="3">
        <f t="shared" si="15"/>
        <v>986</v>
      </c>
      <c r="B990" s="1" t="s">
        <v>1914</v>
      </c>
      <c r="C990" s="1" t="s">
        <v>1915</v>
      </c>
    </row>
    <row r="991" spans="1:3">
      <c r="A991" s="3">
        <f t="shared" si="15"/>
        <v>987</v>
      </c>
      <c r="B991" s="1" t="s">
        <v>1916</v>
      </c>
      <c r="C991" s="1" t="s">
        <v>1917</v>
      </c>
    </row>
    <row r="992" spans="1:3">
      <c r="A992" s="3">
        <f t="shared" si="15"/>
        <v>988</v>
      </c>
      <c r="B992" s="1" t="s">
        <v>1918</v>
      </c>
      <c r="C992" s="1" t="s">
        <v>1919</v>
      </c>
    </row>
    <row r="993" spans="1:3">
      <c r="A993" s="3">
        <f t="shared" si="15"/>
        <v>989</v>
      </c>
      <c r="B993" s="1" t="s">
        <v>1920</v>
      </c>
      <c r="C993" s="1" t="s">
        <v>1921</v>
      </c>
    </row>
    <row r="994" spans="1:3">
      <c r="A994" s="3">
        <f t="shared" si="15"/>
        <v>990</v>
      </c>
      <c r="B994" s="1" t="s">
        <v>1922</v>
      </c>
      <c r="C994" s="1" t="s">
        <v>1923</v>
      </c>
    </row>
    <row r="995" spans="1:3">
      <c r="A995" s="3">
        <f t="shared" si="15"/>
        <v>991</v>
      </c>
      <c r="B995" s="1" t="s">
        <v>1924</v>
      </c>
      <c r="C995" s="1" t="s">
        <v>735</v>
      </c>
    </row>
    <row r="996" spans="1:3">
      <c r="A996" s="3">
        <f t="shared" si="15"/>
        <v>992</v>
      </c>
      <c r="B996" s="1" t="s">
        <v>1925</v>
      </c>
      <c r="C996" s="1" t="s">
        <v>1926</v>
      </c>
    </row>
    <row r="997" spans="1:3">
      <c r="A997" s="3">
        <f t="shared" si="15"/>
        <v>993</v>
      </c>
      <c r="B997" s="1" t="s">
        <v>1927</v>
      </c>
      <c r="C997" s="1" t="s">
        <v>1928</v>
      </c>
    </row>
    <row r="998" spans="1:3">
      <c r="A998" s="3">
        <f t="shared" si="15"/>
        <v>994</v>
      </c>
      <c r="B998" s="1" t="s">
        <v>1929</v>
      </c>
      <c r="C998" s="1" t="s">
        <v>1930</v>
      </c>
    </row>
    <row r="999" spans="1:3">
      <c r="A999" s="3">
        <f t="shared" si="15"/>
        <v>995</v>
      </c>
      <c r="B999" s="1" t="s">
        <v>1931</v>
      </c>
      <c r="C999" s="1" t="s">
        <v>1932</v>
      </c>
    </row>
    <row r="1000" spans="1:3">
      <c r="A1000" s="3">
        <f t="shared" si="15"/>
        <v>996</v>
      </c>
      <c r="B1000" s="1" t="s">
        <v>1933</v>
      </c>
      <c r="C1000" s="1" t="s">
        <v>1934</v>
      </c>
    </row>
    <row r="1001" spans="1:3">
      <c r="A1001" s="3">
        <f t="shared" si="15"/>
        <v>997</v>
      </c>
      <c r="B1001" s="1" t="s">
        <v>1935</v>
      </c>
      <c r="C1001" s="1" t="s">
        <v>1936</v>
      </c>
    </row>
    <row r="1002" spans="1:3">
      <c r="A1002" s="3">
        <f t="shared" si="15"/>
        <v>998</v>
      </c>
      <c r="B1002" s="1" t="s">
        <v>1937</v>
      </c>
      <c r="C1002" s="1" t="s">
        <v>1938</v>
      </c>
    </row>
    <row r="1003" spans="1:3">
      <c r="A1003" s="3">
        <f t="shared" si="15"/>
        <v>999</v>
      </c>
      <c r="B1003" s="1" t="s">
        <v>1939</v>
      </c>
      <c r="C1003" s="1" t="s">
        <v>1940</v>
      </c>
    </row>
    <row r="1004" spans="1:3">
      <c r="A1004" s="3">
        <f t="shared" si="15"/>
        <v>1000</v>
      </c>
      <c r="B1004" s="1" t="s">
        <v>1941</v>
      </c>
      <c r="C1004" s="1" t="s">
        <v>1942</v>
      </c>
    </row>
    <row r="1005" spans="1:3">
      <c r="A1005" s="3">
        <f t="shared" si="15"/>
        <v>1001</v>
      </c>
      <c r="B1005" s="1" t="s">
        <v>1943</v>
      </c>
      <c r="C1005" s="1" t="s">
        <v>1944</v>
      </c>
    </row>
    <row r="1006" spans="1:3">
      <c r="A1006" s="3">
        <f t="shared" si="15"/>
        <v>1002</v>
      </c>
      <c r="B1006" s="1" t="s">
        <v>1945</v>
      </c>
      <c r="C1006" s="1" t="s">
        <v>1946</v>
      </c>
    </row>
    <row r="1007" spans="1:3">
      <c r="A1007" s="3">
        <f t="shared" si="15"/>
        <v>1003</v>
      </c>
      <c r="B1007" s="1" t="s">
        <v>1947</v>
      </c>
      <c r="C1007" s="1" t="s">
        <v>1104</v>
      </c>
    </row>
    <row r="1008" spans="1:3">
      <c r="A1008" s="3">
        <f t="shared" si="15"/>
        <v>1004</v>
      </c>
      <c r="B1008" s="1" t="s">
        <v>1948</v>
      </c>
      <c r="C1008" s="1" t="s">
        <v>88</v>
      </c>
    </row>
    <row r="1009" spans="1:3">
      <c r="A1009" s="3">
        <f t="shared" si="15"/>
        <v>1005</v>
      </c>
      <c r="B1009" s="1" t="s">
        <v>1949</v>
      </c>
      <c r="C1009" s="1" t="s">
        <v>1950</v>
      </c>
    </row>
    <row r="1010" spans="1:3">
      <c r="A1010" s="3">
        <f t="shared" si="15"/>
        <v>1006</v>
      </c>
      <c r="B1010" s="1" t="s">
        <v>1951</v>
      </c>
      <c r="C1010" s="1" t="s">
        <v>1952</v>
      </c>
    </row>
    <row r="1011" spans="1:3">
      <c r="A1011" s="3">
        <f t="shared" si="15"/>
        <v>1007</v>
      </c>
      <c r="B1011" s="1" t="s">
        <v>1953</v>
      </c>
      <c r="C1011" s="1" t="s">
        <v>1954</v>
      </c>
    </row>
    <row r="1012" spans="1:3">
      <c r="A1012" s="3">
        <f t="shared" si="15"/>
        <v>1008</v>
      </c>
      <c r="B1012" s="1" t="s">
        <v>1955</v>
      </c>
      <c r="C1012" s="1" t="s">
        <v>1956</v>
      </c>
    </row>
    <row r="1013" spans="1:3">
      <c r="A1013" s="3">
        <f t="shared" si="15"/>
        <v>1009</v>
      </c>
      <c r="B1013" s="1" t="s">
        <v>1957</v>
      </c>
      <c r="C1013" s="1" t="s">
        <v>6</v>
      </c>
    </row>
    <row r="1014" spans="1:3">
      <c r="A1014" s="3">
        <f t="shared" si="15"/>
        <v>1010</v>
      </c>
      <c r="B1014" s="1" t="s">
        <v>1958</v>
      </c>
      <c r="C1014" s="1" t="s">
        <v>1959</v>
      </c>
    </row>
    <row r="1015" spans="1:3">
      <c r="A1015" s="3">
        <f t="shared" si="15"/>
        <v>1011</v>
      </c>
      <c r="B1015" s="1" t="s">
        <v>1960</v>
      </c>
      <c r="C1015" s="1" t="s">
        <v>1961</v>
      </c>
    </row>
    <row r="1016" spans="1:3">
      <c r="A1016" s="3">
        <f t="shared" si="15"/>
        <v>1012</v>
      </c>
      <c r="B1016" s="1" t="s">
        <v>1962</v>
      </c>
      <c r="C1016" s="1" t="s">
        <v>1963</v>
      </c>
    </row>
    <row r="1017" spans="1:3">
      <c r="A1017" s="3">
        <f t="shared" si="15"/>
        <v>1013</v>
      </c>
      <c r="B1017" s="1" t="s">
        <v>1964</v>
      </c>
      <c r="C1017" s="1" t="s">
        <v>1965</v>
      </c>
    </row>
    <row r="1018" spans="1:3">
      <c r="A1018" s="3">
        <f t="shared" si="15"/>
        <v>1014</v>
      </c>
      <c r="B1018" s="1" t="s">
        <v>1966</v>
      </c>
      <c r="C1018" s="1" t="s">
        <v>1967</v>
      </c>
    </row>
    <row r="1019" spans="1:3">
      <c r="A1019" s="3">
        <f t="shared" si="15"/>
        <v>1015</v>
      </c>
      <c r="B1019" s="1" t="s">
        <v>1968</v>
      </c>
      <c r="C1019" s="1" t="s">
        <v>1969</v>
      </c>
    </row>
    <row r="1020" spans="1:3">
      <c r="A1020" s="3">
        <f t="shared" si="15"/>
        <v>1016</v>
      </c>
      <c r="B1020" s="1" t="s">
        <v>1970</v>
      </c>
      <c r="C1020" s="1" t="s">
        <v>1557</v>
      </c>
    </row>
    <row r="1021" spans="1:3">
      <c r="A1021" s="3">
        <f t="shared" si="15"/>
        <v>1017</v>
      </c>
      <c r="B1021" s="1" t="s">
        <v>1971</v>
      </c>
      <c r="C1021" s="1" t="s">
        <v>1972</v>
      </c>
    </row>
    <row r="1022" spans="1:3">
      <c r="A1022" s="3">
        <f t="shared" si="15"/>
        <v>1018</v>
      </c>
      <c r="B1022" s="1" t="s">
        <v>1973</v>
      </c>
      <c r="C1022" s="1" t="s">
        <v>1974</v>
      </c>
    </row>
    <row r="1023" spans="1:3">
      <c r="A1023" s="3">
        <f t="shared" si="15"/>
        <v>1019</v>
      </c>
      <c r="B1023" s="1" t="s">
        <v>1975</v>
      </c>
      <c r="C1023" s="1" t="s">
        <v>1976</v>
      </c>
    </row>
    <row r="1024" spans="1:3">
      <c r="A1024" s="3">
        <f t="shared" si="15"/>
        <v>1020</v>
      </c>
      <c r="B1024" s="1" t="s">
        <v>1977</v>
      </c>
      <c r="C1024" s="1" t="s">
        <v>1978</v>
      </c>
    </row>
    <row r="1025" spans="1:3">
      <c r="A1025" s="3">
        <f t="shared" si="15"/>
        <v>1021</v>
      </c>
      <c r="B1025" s="1" t="s">
        <v>1979</v>
      </c>
      <c r="C1025" s="1" t="s">
        <v>1980</v>
      </c>
    </row>
    <row r="1026" spans="1:3">
      <c r="A1026" s="3">
        <f t="shared" si="15"/>
        <v>1022</v>
      </c>
      <c r="B1026" s="1" t="s">
        <v>1981</v>
      </c>
      <c r="C1026" s="1" t="s">
        <v>1982</v>
      </c>
    </row>
    <row r="1027" spans="1:3">
      <c r="A1027" s="3">
        <f t="shared" si="15"/>
        <v>1023</v>
      </c>
      <c r="B1027" s="1" t="s">
        <v>1983</v>
      </c>
      <c r="C1027" s="1" t="s">
        <v>1984</v>
      </c>
    </row>
    <row r="1028" spans="1:3">
      <c r="A1028" s="3">
        <f t="shared" si="15"/>
        <v>1024</v>
      </c>
      <c r="B1028" s="1" t="s">
        <v>1985</v>
      </c>
      <c r="C1028" s="1" t="s">
        <v>1986</v>
      </c>
    </row>
    <row r="1029" spans="1:3">
      <c r="A1029" s="3">
        <f t="shared" si="15"/>
        <v>1025</v>
      </c>
      <c r="B1029" s="1" t="s">
        <v>1987</v>
      </c>
      <c r="C1029" s="1" t="s">
        <v>1988</v>
      </c>
    </row>
    <row r="1030" spans="1:3">
      <c r="A1030" s="3">
        <f t="shared" si="15"/>
        <v>1026</v>
      </c>
      <c r="B1030" s="1" t="s">
        <v>1989</v>
      </c>
      <c r="C1030" s="1" t="s">
        <v>1990</v>
      </c>
    </row>
    <row r="1031" spans="1:3">
      <c r="A1031" s="3">
        <f t="shared" ref="A1031:A1094" si="16">1+A1030</f>
        <v>1027</v>
      </c>
      <c r="B1031" s="1" t="s">
        <v>1991</v>
      </c>
      <c r="C1031" s="1" t="s">
        <v>1992</v>
      </c>
    </row>
    <row r="1032" spans="1:3">
      <c r="A1032" s="3">
        <f t="shared" si="16"/>
        <v>1028</v>
      </c>
      <c r="B1032" s="1" t="s">
        <v>1145</v>
      </c>
      <c r="C1032" s="1" t="s">
        <v>1993</v>
      </c>
    </row>
    <row r="1033" spans="1:3">
      <c r="A1033" s="3">
        <f t="shared" si="16"/>
        <v>1029</v>
      </c>
      <c r="B1033" s="1" t="s">
        <v>1994</v>
      </c>
      <c r="C1033" s="1" t="s">
        <v>1995</v>
      </c>
    </row>
    <row r="1034" spans="1:3">
      <c r="A1034" s="3">
        <f t="shared" si="16"/>
        <v>1030</v>
      </c>
      <c r="B1034" s="1" t="s">
        <v>1996</v>
      </c>
      <c r="C1034" s="1" t="s">
        <v>1995</v>
      </c>
    </row>
    <row r="1035" spans="1:3">
      <c r="A1035" s="3">
        <f t="shared" si="16"/>
        <v>1031</v>
      </c>
      <c r="B1035" s="1" t="s">
        <v>1997</v>
      </c>
      <c r="C1035" s="1" t="s">
        <v>1998</v>
      </c>
    </row>
    <row r="1036" spans="1:3">
      <c r="A1036" s="3">
        <f t="shared" si="16"/>
        <v>1032</v>
      </c>
      <c r="B1036" s="1" t="s">
        <v>1999</v>
      </c>
      <c r="C1036" s="1" t="s">
        <v>2000</v>
      </c>
    </row>
    <row r="1037" spans="1:3">
      <c r="A1037" s="3">
        <f t="shared" si="16"/>
        <v>1033</v>
      </c>
      <c r="B1037" s="1" t="s">
        <v>2001</v>
      </c>
      <c r="C1037" s="1" t="s">
        <v>2002</v>
      </c>
    </row>
    <row r="1038" spans="1:3">
      <c r="A1038" s="3">
        <f t="shared" si="16"/>
        <v>1034</v>
      </c>
      <c r="B1038" s="1" t="s">
        <v>2003</v>
      </c>
      <c r="C1038" s="1" t="s">
        <v>2004</v>
      </c>
    </row>
    <row r="1039" spans="1:3">
      <c r="A1039" s="3">
        <f t="shared" si="16"/>
        <v>1035</v>
      </c>
      <c r="B1039" s="1" t="s">
        <v>2005</v>
      </c>
      <c r="C1039" s="1" t="s">
        <v>2006</v>
      </c>
    </row>
    <row r="1040" spans="1:3">
      <c r="A1040" s="3">
        <f t="shared" si="16"/>
        <v>1036</v>
      </c>
      <c r="B1040" s="1" t="s">
        <v>1410</v>
      </c>
      <c r="C1040" s="1" t="s">
        <v>2007</v>
      </c>
    </row>
    <row r="1041" spans="1:3">
      <c r="A1041" s="3">
        <f t="shared" si="16"/>
        <v>1037</v>
      </c>
      <c r="B1041" s="1" t="s">
        <v>2008</v>
      </c>
      <c r="C1041" s="1" t="s">
        <v>2009</v>
      </c>
    </row>
    <row r="1042" spans="1:3">
      <c r="A1042" s="3">
        <f t="shared" si="16"/>
        <v>1038</v>
      </c>
      <c r="B1042" s="1" t="s">
        <v>2010</v>
      </c>
      <c r="C1042" s="1" t="s">
        <v>2011</v>
      </c>
    </row>
    <row r="1043" spans="1:3">
      <c r="A1043" s="3">
        <f t="shared" si="16"/>
        <v>1039</v>
      </c>
      <c r="B1043" s="1" t="s">
        <v>2012</v>
      </c>
      <c r="C1043" s="1" t="s">
        <v>2013</v>
      </c>
    </row>
    <row r="1044" spans="1:3">
      <c r="A1044" s="3">
        <f t="shared" si="16"/>
        <v>1040</v>
      </c>
      <c r="B1044" s="1" t="s">
        <v>2014</v>
      </c>
      <c r="C1044" s="1" t="s">
        <v>2015</v>
      </c>
    </row>
    <row r="1045" spans="1:3">
      <c r="A1045" s="3">
        <f t="shared" si="16"/>
        <v>1041</v>
      </c>
      <c r="B1045" s="1" t="s">
        <v>2016</v>
      </c>
      <c r="C1045" s="1" t="s">
        <v>2017</v>
      </c>
    </row>
    <row r="1046" spans="1:3">
      <c r="A1046" s="3">
        <f t="shared" si="16"/>
        <v>1042</v>
      </c>
      <c r="B1046" s="1" t="s">
        <v>2018</v>
      </c>
      <c r="C1046" s="1" t="s">
        <v>2019</v>
      </c>
    </row>
    <row r="1047" spans="1:3">
      <c r="A1047" s="3">
        <f t="shared" si="16"/>
        <v>1043</v>
      </c>
      <c r="B1047" s="1" t="s">
        <v>2020</v>
      </c>
      <c r="C1047" s="1" t="s">
        <v>2021</v>
      </c>
    </row>
    <row r="1048" spans="1:3">
      <c r="A1048" s="3">
        <f t="shared" si="16"/>
        <v>1044</v>
      </c>
      <c r="B1048" s="1" t="s">
        <v>2022</v>
      </c>
      <c r="C1048" s="1" t="s">
        <v>2023</v>
      </c>
    </row>
    <row r="1049" spans="1:3">
      <c r="A1049" s="3">
        <f t="shared" si="16"/>
        <v>1045</v>
      </c>
      <c r="B1049" s="1" t="s">
        <v>2024</v>
      </c>
      <c r="C1049" s="1" t="s">
        <v>2025</v>
      </c>
    </row>
    <row r="1050" spans="1:3">
      <c r="A1050" s="3">
        <f t="shared" si="16"/>
        <v>1046</v>
      </c>
      <c r="B1050" s="1" t="s">
        <v>2026</v>
      </c>
      <c r="C1050" s="1" t="s">
        <v>2027</v>
      </c>
    </row>
    <row r="1051" spans="1:3">
      <c r="A1051" s="3">
        <f t="shared" si="16"/>
        <v>1047</v>
      </c>
      <c r="B1051" s="1" t="s">
        <v>2028</v>
      </c>
      <c r="C1051" s="1" t="s">
        <v>2029</v>
      </c>
    </row>
    <row r="1052" spans="1:3">
      <c r="A1052" s="3">
        <f t="shared" si="16"/>
        <v>1048</v>
      </c>
      <c r="B1052" s="1" t="s">
        <v>2030</v>
      </c>
      <c r="C1052" s="1" t="s">
        <v>2031</v>
      </c>
    </row>
    <row r="1053" spans="1:3">
      <c r="A1053" s="3">
        <f t="shared" si="16"/>
        <v>1049</v>
      </c>
      <c r="B1053" s="1" t="s">
        <v>2032</v>
      </c>
      <c r="C1053" s="1" t="s">
        <v>2033</v>
      </c>
    </row>
    <row r="1054" spans="1:3">
      <c r="A1054" s="3">
        <f t="shared" si="16"/>
        <v>1050</v>
      </c>
      <c r="B1054" s="1" t="s">
        <v>2034</v>
      </c>
      <c r="C1054" s="1" t="s">
        <v>2035</v>
      </c>
    </row>
    <row r="1055" spans="1:3">
      <c r="A1055" s="3">
        <f t="shared" si="16"/>
        <v>1051</v>
      </c>
      <c r="B1055" s="1" t="s">
        <v>2036</v>
      </c>
      <c r="C1055" s="1" t="s">
        <v>2037</v>
      </c>
    </row>
    <row r="1056" spans="1:3">
      <c r="A1056" s="3">
        <f t="shared" si="16"/>
        <v>1052</v>
      </c>
      <c r="B1056" s="1" t="s">
        <v>2038</v>
      </c>
      <c r="C1056" s="1" t="s">
        <v>2039</v>
      </c>
    </row>
    <row r="1057" spans="1:3">
      <c r="A1057" s="3">
        <f t="shared" si="16"/>
        <v>1053</v>
      </c>
      <c r="B1057" s="1" t="s">
        <v>2040</v>
      </c>
      <c r="C1057" s="1" t="s">
        <v>2041</v>
      </c>
    </row>
    <row r="1058" spans="1:3">
      <c r="A1058" s="3">
        <f t="shared" si="16"/>
        <v>1054</v>
      </c>
      <c r="B1058" s="1" t="s">
        <v>2042</v>
      </c>
      <c r="C1058" s="1" t="s">
        <v>2043</v>
      </c>
    </row>
    <row r="1059" spans="1:3">
      <c r="A1059" s="3">
        <f t="shared" si="16"/>
        <v>1055</v>
      </c>
      <c r="B1059" s="1" t="s">
        <v>2044</v>
      </c>
      <c r="C1059" s="1" t="s">
        <v>2045</v>
      </c>
    </row>
    <row r="1060" spans="1:3">
      <c r="A1060" s="3">
        <f t="shared" si="16"/>
        <v>1056</v>
      </c>
      <c r="B1060" s="1" t="s">
        <v>2046</v>
      </c>
      <c r="C1060" s="1" t="s">
        <v>2047</v>
      </c>
    </row>
    <row r="1061" spans="1:3">
      <c r="A1061" s="3">
        <f t="shared" si="16"/>
        <v>1057</v>
      </c>
      <c r="B1061" s="1" t="s">
        <v>2048</v>
      </c>
      <c r="C1061" s="1" t="s">
        <v>2049</v>
      </c>
    </row>
    <row r="1062" spans="1:3">
      <c r="A1062" s="3">
        <f t="shared" si="16"/>
        <v>1058</v>
      </c>
      <c r="B1062" s="1" t="s">
        <v>2050</v>
      </c>
      <c r="C1062" s="1" t="s">
        <v>2051</v>
      </c>
    </row>
    <row r="1063" spans="1:3">
      <c r="A1063" s="3">
        <f t="shared" si="16"/>
        <v>1059</v>
      </c>
      <c r="B1063" s="1" t="s">
        <v>2052</v>
      </c>
      <c r="C1063" s="1" t="s">
        <v>2053</v>
      </c>
    </row>
    <row r="1064" spans="1:3">
      <c r="A1064" s="3">
        <f t="shared" si="16"/>
        <v>1060</v>
      </c>
      <c r="B1064" s="1" t="s">
        <v>2054</v>
      </c>
      <c r="C1064" s="1" t="s">
        <v>2055</v>
      </c>
    </row>
    <row r="1065" spans="1:3">
      <c r="A1065" s="3">
        <f t="shared" si="16"/>
        <v>1061</v>
      </c>
      <c r="B1065" s="1" t="s">
        <v>2056</v>
      </c>
      <c r="C1065" s="1" t="s">
        <v>2057</v>
      </c>
    </row>
    <row r="1066" spans="1:3">
      <c r="A1066" s="3">
        <f t="shared" si="16"/>
        <v>1062</v>
      </c>
      <c r="B1066" s="1" t="s">
        <v>2058</v>
      </c>
      <c r="C1066" s="1" t="s">
        <v>2059</v>
      </c>
    </row>
    <row r="1067" spans="1:3">
      <c r="A1067" s="3">
        <f t="shared" si="16"/>
        <v>1063</v>
      </c>
      <c r="B1067" s="1" t="s">
        <v>2060</v>
      </c>
      <c r="C1067" s="1" t="s">
        <v>2061</v>
      </c>
    </row>
    <row r="1068" spans="1:3">
      <c r="A1068" s="3">
        <f t="shared" si="16"/>
        <v>1064</v>
      </c>
      <c r="B1068" s="1" t="s">
        <v>2062</v>
      </c>
      <c r="C1068" s="1" t="s">
        <v>2063</v>
      </c>
    </row>
    <row r="1069" spans="1:3">
      <c r="A1069" s="3">
        <f t="shared" si="16"/>
        <v>1065</v>
      </c>
      <c r="B1069" s="1" t="s">
        <v>2064</v>
      </c>
      <c r="C1069" s="1" t="s">
        <v>2065</v>
      </c>
    </row>
    <row r="1070" spans="1:3">
      <c r="A1070" s="3">
        <f t="shared" si="16"/>
        <v>1066</v>
      </c>
      <c r="B1070" s="1" t="s">
        <v>2066</v>
      </c>
      <c r="C1070" s="1" t="s">
        <v>2067</v>
      </c>
    </row>
    <row r="1071" spans="1:3">
      <c r="A1071" s="3">
        <f t="shared" si="16"/>
        <v>1067</v>
      </c>
      <c r="B1071" s="1" t="s">
        <v>2068</v>
      </c>
      <c r="C1071" s="1" t="s">
        <v>2069</v>
      </c>
    </row>
    <row r="1072" spans="1:3">
      <c r="A1072" s="3">
        <f t="shared" si="16"/>
        <v>1068</v>
      </c>
      <c r="B1072" s="1" t="s">
        <v>2070</v>
      </c>
      <c r="C1072" s="1" t="s">
        <v>2071</v>
      </c>
    </row>
    <row r="1073" spans="1:3">
      <c r="A1073" s="3">
        <f t="shared" si="16"/>
        <v>1069</v>
      </c>
      <c r="B1073" s="1" t="s">
        <v>2072</v>
      </c>
      <c r="C1073" s="1" t="s">
        <v>2073</v>
      </c>
    </row>
    <row r="1074" spans="1:3">
      <c r="A1074" s="3">
        <f t="shared" si="16"/>
        <v>1070</v>
      </c>
      <c r="B1074" s="1" t="s">
        <v>2074</v>
      </c>
      <c r="C1074" s="1" t="s">
        <v>2075</v>
      </c>
    </row>
    <row r="1075" spans="1:3">
      <c r="A1075" s="3">
        <f t="shared" si="16"/>
        <v>1071</v>
      </c>
      <c r="B1075" s="1" t="s">
        <v>2076</v>
      </c>
      <c r="C1075" s="1" t="s">
        <v>2077</v>
      </c>
    </row>
    <row r="1076" spans="1:3">
      <c r="A1076" s="3">
        <f t="shared" si="16"/>
        <v>1072</v>
      </c>
      <c r="B1076" s="1" t="s">
        <v>2078</v>
      </c>
      <c r="C1076" s="1" t="s">
        <v>2079</v>
      </c>
    </row>
    <row r="1077" spans="1:3">
      <c r="A1077" s="3">
        <f t="shared" si="16"/>
        <v>1073</v>
      </c>
      <c r="B1077" s="1" t="s">
        <v>2080</v>
      </c>
      <c r="C1077" s="1" t="s">
        <v>2081</v>
      </c>
    </row>
    <row r="1078" spans="1:3">
      <c r="A1078" s="3">
        <f t="shared" si="16"/>
        <v>1074</v>
      </c>
      <c r="B1078" s="1" t="s">
        <v>2082</v>
      </c>
      <c r="C1078" s="1" t="s">
        <v>2083</v>
      </c>
    </row>
    <row r="1079" spans="1:3">
      <c r="A1079" s="3">
        <f t="shared" si="16"/>
        <v>1075</v>
      </c>
      <c r="B1079" s="1" t="s">
        <v>2084</v>
      </c>
      <c r="C1079" s="1" t="s">
        <v>2085</v>
      </c>
    </row>
    <row r="1080" spans="1:3">
      <c r="A1080" s="3">
        <f t="shared" si="16"/>
        <v>1076</v>
      </c>
      <c r="B1080" s="1" t="s">
        <v>2086</v>
      </c>
      <c r="C1080" s="1" t="s">
        <v>2087</v>
      </c>
    </row>
    <row r="1081" spans="1:3">
      <c r="A1081" s="3">
        <f t="shared" si="16"/>
        <v>1077</v>
      </c>
      <c r="B1081" s="1" t="s">
        <v>2088</v>
      </c>
      <c r="C1081" s="1" t="s">
        <v>2089</v>
      </c>
    </row>
    <row r="1082" spans="1:3">
      <c r="A1082" s="3">
        <f t="shared" si="16"/>
        <v>1078</v>
      </c>
      <c r="B1082" s="1" t="s">
        <v>2090</v>
      </c>
      <c r="C1082" s="1" t="s">
        <v>2091</v>
      </c>
    </row>
    <row r="1083" spans="1:3">
      <c r="A1083" s="3">
        <f t="shared" si="16"/>
        <v>1079</v>
      </c>
      <c r="B1083" s="1" t="s">
        <v>683</v>
      </c>
      <c r="C1083" s="1" t="s">
        <v>2092</v>
      </c>
    </row>
    <row r="1084" spans="1:3">
      <c r="A1084" s="3">
        <f t="shared" si="16"/>
        <v>1080</v>
      </c>
      <c r="B1084" s="1" t="s">
        <v>2093</v>
      </c>
      <c r="C1084" s="1" t="s">
        <v>2094</v>
      </c>
    </row>
    <row r="1085" spans="1:3">
      <c r="A1085" s="3">
        <f t="shared" si="16"/>
        <v>1081</v>
      </c>
      <c r="B1085" s="1" t="s">
        <v>2095</v>
      </c>
      <c r="C1085" s="1" t="s">
        <v>2096</v>
      </c>
    </row>
    <row r="1086" spans="1:3">
      <c r="A1086" s="3">
        <f t="shared" si="16"/>
        <v>1082</v>
      </c>
      <c r="B1086" s="1" t="s">
        <v>2097</v>
      </c>
      <c r="C1086" s="1" t="s">
        <v>347</v>
      </c>
    </row>
    <row r="1087" spans="1:3">
      <c r="A1087" s="3">
        <f t="shared" si="16"/>
        <v>1083</v>
      </c>
      <c r="B1087" s="1" t="s">
        <v>2098</v>
      </c>
      <c r="C1087" s="1" t="s">
        <v>2099</v>
      </c>
    </row>
    <row r="1088" spans="1:3">
      <c r="A1088" s="3">
        <f t="shared" si="16"/>
        <v>1084</v>
      </c>
      <c r="B1088" s="1" t="s">
        <v>2100</v>
      </c>
      <c r="C1088" s="1" t="s">
        <v>2101</v>
      </c>
    </row>
    <row r="1089" spans="1:3">
      <c r="A1089" s="3">
        <f t="shared" si="16"/>
        <v>1085</v>
      </c>
      <c r="B1089" s="1" t="s">
        <v>2102</v>
      </c>
      <c r="C1089" s="1" t="s">
        <v>2103</v>
      </c>
    </row>
    <row r="1090" spans="1:3">
      <c r="A1090" s="3">
        <f t="shared" si="16"/>
        <v>1086</v>
      </c>
      <c r="B1090" s="1" t="s">
        <v>2104</v>
      </c>
      <c r="C1090" s="1" t="s">
        <v>2105</v>
      </c>
    </row>
    <row r="1091" spans="1:3">
      <c r="A1091" s="3">
        <f t="shared" si="16"/>
        <v>1087</v>
      </c>
      <c r="B1091" s="1" t="s">
        <v>2106</v>
      </c>
      <c r="C1091" s="1" t="s">
        <v>2107</v>
      </c>
    </row>
    <row r="1092" spans="1:3">
      <c r="A1092" s="3">
        <f t="shared" si="16"/>
        <v>1088</v>
      </c>
      <c r="B1092" s="1" t="s">
        <v>2108</v>
      </c>
      <c r="C1092" s="1" t="s">
        <v>2109</v>
      </c>
    </row>
    <row r="1093" spans="1:3">
      <c r="A1093" s="3">
        <f t="shared" si="16"/>
        <v>1089</v>
      </c>
      <c r="B1093" s="1" t="s">
        <v>2110</v>
      </c>
      <c r="C1093" s="1" t="s">
        <v>2111</v>
      </c>
    </row>
    <row r="1094" spans="1:3">
      <c r="A1094" s="3">
        <f t="shared" si="16"/>
        <v>1090</v>
      </c>
      <c r="B1094" s="1" t="s">
        <v>2112</v>
      </c>
      <c r="C1094" s="1" t="s">
        <v>2113</v>
      </c>
    </row>
    <row r="1095" spans="1:3">
      <c r="A1095" s="3">
        <f t="shared" ref="A1095:A1158" si="17">1+A1094</f>
        <v>1091</v>
      </c>
      <c r="B1095" s="1" t="s">
        <v>2114</v>
      </c>
      <c r="C1095" s="1" t="s">
        <v>2115</v>
      </c>
    </row>
    <row r="1096" spans="1:3">
      <c r="A1096" s="3">
        <f t="shared" si="17"/>
        <v>1092</v>
      </c>
      <c r="B1096" s="1" t="s">
        <v>2116</v>
      </c>
      <c r="C1096" s="1" t="s">
        <v>2117</v>
      </c>
    </row>
    <row r="1097" spans="1:3">
      <c r="A1097" s="3">
        <f t="shared" si="17"/>
        <v>1093</v>
      </c>
      <c r="B1097" s="1" t="s">
        <v>2118</v>
      </c>
      <c r="C1097" s="1" t="s">
        <v>2119</v>
      </c>
    </row>
    <row r="1098" spans="1:3">
      <c r="A1098" s="3">
        <f t="shared" si="17"/>
        <v>1094</v>
      </c>
      <c r="B1098" s="1" t="s">
        <v>2120</v>
      </c>
      <c r="C1098" s="1" t="s">
        <v>2121</v>
      </c>
    </row>
    <row r="1099" spans="1:3">
      <c r="A1099" s="3">
        <f t="shared" si="17"/>
        <v>1095</v>
      </c>
      <c r="B1099" s="1" t="s">
        <v>2122</v>
      </c>
      <c r="C1099" s="1" t="s">
        <v>2123</v>
      </c>
    </row>
    <row r="1100" spans="1:3">
      <c r="A1100" s="3">
        <f t="shared" si="17"/>
        <v>1096</v>
      </c>
      <c r="B1100" s="1" t="s">
        <v>2124</v>
      </c>
      <c r="C1100" s="1" t="s">
        <v>2125</v>
      </c>
    </row>
    <row r="1101" spans="1:3">
      <c r="A1101" s="3">
        <f t="shared" si="17"/>
        <v>1097</v>
      </c>
      <c r="B1101" s="1" t="s">
        <v>2126</v>
      </c>
      <c r="C1101" s="1" t="s">
        <v>2127</v>
      </c>
    </row>
    <row r="1102" spans="1:3">
      <c r="A1102" s="3">
        <f t="shared" si="17"/>
        <v>1098</v>
      </c>
      <c r="B1102" s="1" t="s">
        <v>2128</v>
      </c>
      <c r="C1102" s="1" t="s">
        <v>2129</v>
      </c>
    </row>
    <row r="1103" spans="1:3">
      <c r="A1103" s="3">
        <f t="shared" si="17"/>
        <v>1099</v>
      </c>
      <c r="B1103" s="1" t="s">
        <v>2130</v>
      </c>
      <c r="C1103" s="1" t="s">
        <v>2131</v>
      </c>
    </row>
    <row r="1104" spans="1:3">
      <c r="A1104" s="3">
        <f t="shared" si="17"/>
        <v>1100</v>
      </c>
      <c r="B1104" s="1" t="s">
        <v>2132</v>
      </c>
      <c r="C1104" s="1" t="s">
        <v>2133</v>
      </c>
    </row>
    <row r="1105" spans="1:3">
      <c r="A1105" s="3">
        <f t="shared" si="17"/>
        <v>1101</v>
      </c>
      <c r="B1105" s="1" t="s">
        <v>2134</v>
      </c>
      <c r="C1105" s="1" t="s">
        <v>2135</v>
      </c>
    </row>
    <row r="1106" spans="1:3">
      <c r="A1106" s="3">
        <f t="shared" si="17"/>
        <v>1102</v>
      </c>
      <c r="B1106" s="1" t="s">
        <v>2136</v>
      </c>
      <c r="C1106" s="1" t="s">
        <v>2137</v>
      </c>
    </row>
    <row r="1107" spans="1:3">
      <c r="A1107" s="3">
        <f t="shared" si="17"/>
        <v>1103</v>
      </c>
      <c r="B1107" s="1" t="s">
        <v>2138</v>
      </c>
      <c r="C1107" s="1" t="s">
        <v>2139</v>
      </c>
    </row>
    <row r="1108" spans="1:3">
      <c r="A1108" s="3">
        <f t="shared" si="17"/>
        <v>1104</v>
      </c>
      <c r="B1108" s="1" t="s">
        <v>2140</v>
      </c>
      <c r="C1108" s="1" t="s">
        <v>220</v>
      </c>
    </row>
    <row r="1109" spans="1:3">
      <c r="A1109" s="3">
        <f t="shared" si="17"/>
        <v>1105</v>
      </c>
      <c r="B1109" s="1" t="s">
        <v>2141</v>
      </c>
      <c r="C1109" s="1" t="s">
        <v>2142</v>
      </c>
    </row>
    <row r="1110" spans="1:3">
      <c r="A1110" s="3">
        <f t="shared" si="17"/>
        <v>1106</v>
      </c>
      <c r="B1110" s="1" t="s">
        <v>2143</v>
      </c>
      <c r="C1110" s="1" t="s">
        <v>2144</v>
      </c>
    </row>
    <row r="1111" spans="1:3">
      <c r="A1111" s="3">
        <f t="shared" si="17"/>
        <v>1107</v>
      </c>
      <c r="B1111" s="1" t="s">
        <v>2145</v>
      </c>
      <c r="C1111" s="1" t="s">
        <v>1104</v>
      </c>
    </row>
    <row r="1112" spans="1:3">
      <c r="A1112" s="3">
        <f t="shared" si="17"/>
        <v>1108</v>
      </c>
      <c r="B1112" s="1" t="s">
        <v>2146</v>
      </c>
      <c r="C1112" s="1" t="s">
        <v>317</v>
      </c>
    </row>
    <row r="1113" spans="1:3">
      <c r="A1113" s="3">
        <f t="shared" si="17"/>
        <v>1109</v>
      </c>
      <c r="B1113" s="1" t="s">
        <v>2147</v>
      </c>
      <c r="C1113" s="1" t="s">
        <v>2144</v>
      </c>
    </row>
    <row r="1114" spans="1:3">
      <c r="A1114" s="3">
        <f t="shared" si="17"/>
        <v>1110</v>
      </c>
      <c r="B1114" s="1" t="s">
        <v>2148</v>
      </c>
      <c r="C1114" s="1" t="s">
        <v>2149</v>
      </c>
    </row>
    <row r="1115" spans="1:3">
      <c r="A1115" s="3">
        <f t="shared" si="17"/>
        <v>1111</v>
      </c>
      <c r="B1115" s="1" t="s">
        <v>2150</v>
      </c>
      <c r="C1115" s="1" t="s">
        <v>2144</v>
      </c>
    </row>
    <row r="1116" spans="1:3">
      <c r="A1116" s="3">
        <f t="shared" si="17"/>
        <v>1112</v>
      </c>
      <c r="B1116" s="1" t="s">
        <v>2151</v>
      </c>
      <c r="C1116" s="1" t="s">
        <v>2144</v>
      </c>
    </row>
    <row r="1117" spans="1:3">
      <c r="A1117" s="3">
        <f t="shared" si="17"/>
        <v>1113</v>
      </c>
      <c r="B1117" s="1" t="s">
        <v>2152</v>
      </c>
      <c r="C1117" s="1" t="s">
        <v>2144</v>
      </c>
    </row>
    <row r="1118" spans="1:3">
      <c r="A1118" s="3">
        <f t="shared" si="17"/>
        <v>1114</v>
      </c>
      <c r="B1118" s="1" t="s">
        <v>2153</v>
      </c>
      <c r="C1118" s="1" t="s">
        <v>2154</v>
      </c>
    </row>
    <row r="1119" spans="1:3">
      <c r="A1119" s="3">
        <f t="shared" si="17"/>
        <v>1115</v>
      </c>
      <c r="B1119" s="1" t="s">
        <v>2155</v>
      </c>
      <c r="C1119" s="1" t="s">
        <v>2156</v>
      </c>
    </row>
    <row r="1120" spans="1:3">
      <c r="A1120" s="3">
        <f t="shared" si="17"/>
        <v>1116</v>
      </c>
      <c r="B1120" s="1" t="s">
        <v>2157</v>
      </c>
      <c r="C1120" s="1" t="s">
        <v>2158</v>
      </c>
    </row>
    <row r="1121" spans="1:3">
      <c r="A1121" s="3">
        <f t="shared" si="17"/>
        <v>1117</v>
      </c>
      <c r="B1121" s="1" t="s">
        <v>2159</v>
      </c>
      <c r="C1121" s="1" t="s">
        <v>2160</v>
      </c>
    </row>
    <row r="1122" spans="1:3">
      <c r="A1122" s="3">
        <f t="shared" si="17"/>
        <v>1118</v>
      </c>
      <c r="B1122" s="1" t="s">
        <v>2161</v>
      </c>
      <c r="C1122" s="1" t="s">
        <v>2162</v>
      </c>
    </row>
    <row r="1123" spans="1:3">
      <c r="A1123" s="3">
        <f t="shared" si="17"/>
        <v>1119</v>
      </c>
      <c r="B1123" s="1" t="s">
        <v>2163</v>
      </c>
      <c r="C1123" s="1" t="s">
        <v>2164</v>
      </c>
    </row>
    <row r="1124" spans="1:3">
      <c r="A1124" s="3">
        <f t="shared" si="17"/>
        <v>1120</v>
      </c>
      <c r="B1124" s="1" t="s">
        <v>2165</v>
      </c>
      <c r="C1124" s="1" t="s">
        <v>2166</v>
      </c>
    </row>
    <row r="1125" spans="1:3">
      <c r="A1125" s="3">
        <f t="shared" si="17"/>
        <v>1121</v>
      </c>
      <c r="B1125" s="1" t="s">
        <v>2167</v>
      </c>
      <c r="C1125" s="1" t="s">
        <v>2168</v>
      </c>
    </row>
    <row r="1126" spans="1:3">
      <c r="A1126" s="3">
        <f t="shared" si="17"/>
        <v>1122</v>
      </c>
      <c r="B1126" s="1" t="s">
        <v>2169</v>
      </c>
      <c r="C1126" s="1" t="s">
        <v>2170</v>
      </c>
    </row>
    <row r="1127" spans="1:3">
      <c r="A1127" s="3">
        <f t="shared" si="17"/>
        <v>1123</v>
      </c>
      <c r="B1127" s="1" t="s">
        <v>2171</v>
      </c>
      <c r="C1127" s="1" t="s">
        <v>2172</v>
      </c>
    </row>
    <row r="1128" spans="1:3">
      <c r="A1128" s="3">
        <f t="shared" si="17"/>
        <v>1124</v>
      </c>
      <c r="B1128" s="1" t="s">
        <v>2173</v>
      </c>
      <c r="C1128" s="1" t="s">
        <v>1775</v>
      </c>
    </row>
    <row r="1129" spans="1:3">
      <c r="A1129" s="3">
        <f t="shared" si="17"/>
        <v>1125</v>
      </c>
      <c r="B1129" s="1" t="s">
        <v>2174</v>
      </c>
      <c r="C1129" s="1" t="s">
        <v>2175</v>
      </c>
    </row>
    <row r="1130" spans="1:3">
      <c r="A1130" s="3">
        <f t="shared" si="17"/>
        <v>1126</v>
      </c>
      <c r="B1130" s="1" t="s">
        <v>2176</v>
      </c>
      <c r="C1130" s="1" t="s">
        <v>2177</v>
      </c>
    </row>
    <row r="1131" spans="1:3">
      <c r="A1131" s="3">
        <f t="shared" si="17"/>
        <v>1127</v>
      </c>
      <c r="B1131" s="1" t="s">
        <v>2178</v>
      </c>
      <c r="C1131" s="1" t="s">
        <v>2179</v>
      </c>
    </row>
    <row r="1132" spans="1:3">
      <c r="A1132" s="3">
        <f t="shared" si="17"/>
        <v>1128</v>
      </c>
      <c r="B1132" s="1" t="s">
        <v>2180</v>
      </c>
      <c r="C1132" s="1" t="s">
        <v>2181</v>
      </c>
    </row>
    <row r="1133" spans="1:3">
      <c r="A1133" s="3">
        <f t="shared" si="17"/>
        <v>1129</v>
      </c>
      <c r="B1133" s="1" t="s">
        <v>2182</v>
      </c>
      <c r="C1133" s="1" t="s">
        <v>2183</v>
      </c>
    </row>
    <row r="1134" spans="1:3">
      <c r="A1134" s="3">
        <f t="shared" si="17"/>
        <v>1130</v>
      </c>
      <c r="B1134" s="1" t="s">
        <v>2184</v>
      </c>
      <c r="C1134" s="1" t="s">
        <v>2185</v>
      </c>
    </row>
    <row r="1135" spans="1:3">
      <c r="A1135" s="3">
        <f t="shared" si="17"/>
        <v>1131</v>
      </c>
      <c r="B1135" s="1" t="s">
        <v>1063</v>
      </c>
      <c r="C1135" s="1" t="s">
        <v>2186</v>
      </c>
    </row>
    <row r="1136" spans="1:3">
      <c r="A1136" s="3">
        <f t="shared" si="17"/>
        <v>1132</v>
      </c>
      <c r="B1136" s="1" t="s">
        <v>2187</v>
      </c>
      <c r="C1136" s="1" t="s">
        <v>2188</v>
      </c>
    </row>
    <row r="1137" spans="1:3">
      <c r="A1137" s="3">
        <f t="shared" si="17"/>
        <v>1133</v>
      </c>
      <c r="B1137" s="1" t="s">
        <v>2189</v>
      </c>
      <c r="C1137" s="1" t="s">
        <v>2190</v>
      </c>
    </row>
    <row r="1138" spans="1:3">
      <c r="A1138" s="3">
        <f t="shared" si="17"/>
        <v>1134</v>
      </c>
      <c r="B1138" s="1" t="s">
        <v>2191</v>
      </c>
      <c r="C1138" s="1" t="s">
        <v>2192</v>
      </c>
    </row>
    <row r="1139" spans="1:3">
      <c r="A1139" s="3">
        <f t="shared" si="17"/>
        <v>1135</v>
      </c>
      <c r="B1139" s="1" t="s">
        <v>2193</v>
      </c>
      <c r="C1139" s="1" t="s">
        <v>192</v>
      </c>
    </row>
    <row r="1140" spans="1:3">
      <c r="A1140" s="3">
        <f t="shared" si="17"/>
        <v>1136</v>
      </c>
      <c r="B1140" s="1" t="s">
        <v>2194</v>
      </c>
      <c r="C1140" s="1" t="s">
        <v>2195</v>
      </c>
    </row>
    <row r="1141" spans="1:3">
      <c r="A1141" s="3">
        <f t="shared" si="17"/>
        <v>1137</v>
      </c>
      <c r="B1141" s="1" t="s">
        <v>2196</v>
      </c>
      <c r="C1141" s="1" t="s">
        <v>2197</v>
      </c>
    </row>
    <row r="1142" spans="1:3">
      <c r="A1142" s="3">
        <f t="shared" si="17"/>
        <v>1138</v>
      </c>
      <c r="B1142" s="1" t="s">
        <v>2198</v>
      </c>
      <c r="C1142" s="1" t="s">
        <v>2199</v>
      </c>
    </row>
    <row r="1143" spans="1:3">
      <c r="A1143" s="3">
        <f t="shared" si="17"/>
        <v>1139</v>
      </c>
      <c r="B1143" s="1" t="s">
        <v>2200</v>
      </c>
      <c r="C1143" s="1" t="s">
        <v>1972</v>
      </c>
    </row>
    <row r="1144" spans="1:3">
      <c r="A1144" s="3">
        <f t="shared" si="17"/>
        <v>1140</v>
      </c>
      <c r="B1144" s="1" t="s">
        <v>2201</v>
      </c>
      <c r="C1144" s="1" t="s">
        <v>2202</v>
      </c>
    </row>
    <row r="1145" spans="1:3">
      <c r="A1145" s="3">
        <f t="shared" si="17"/>
        <v>1141</v>
      </c>
      <c r="B1145" s="1" t="s">
        <v>2203</v>
      </c>
      <c r="C1145" s="1" t="s">
        <v>2204</v>
      </c>
    </row>
    <row r="1146" spans="1:3">
      <c r="A1146" s="3">
        <f t="shared" si="17"/>
        <v>1142</v>
      </c>
      <c r="B1146" s="1" t="s">
        <v>2205</v>
      </c>
      <c r="C1146" s="1" t="s">
        <v>2206</v>
      </c>
    </row>
    <row r="1147" spans="1:3">
      <c r="A1147" s="3">
        <f t="shared" si="17"/>
        <v>1143</v>
      </c>
      <c r="B1147" s="1" t="s">
        <v>2207</v>
      </c>
      <c r="C1147" s="1" t="s">
        <v>2208</v>
      </c>
    </row>
    <row r="1148" spans="1:3">
      <c r="A1148" s="3">
        <f t="shared" si="17"/>
        <v>1144</v>
      </c>
      <c r="B1148" s="1" t="s">
        <v>2209</v>
      </c>
      <c r="C1148" s="1" t="s">
        <v>2210</v>
      </c>
    </row>
    <row r="1149" spans="1:3">
      <c r="A1149" s="3">
        <f t="shared" si="17"/>
        <v>1145</v>
      </c>
      <c r="B1149" s="1" t="s">
        <v>2211</v>
      </c>
      <c r="C1149" s="1" t="s">
        <v>2212</v>
      </c>
    </row>
    <row r="1150" spans="1:3">
      <c r="A1150" s="3">
        <f t="shared" si="17"/>
        <v>1146</v>
      </c>
      <c r="B1150" s="1" t="s">
        <v>2213</v>
      </c>
      <c r="C1150" s="1" t="s">
        <v>2214</v>
      </c>
    </row>
    <row r="1151" spans="1:3">
      <c r="A1151" s="3">
        <f t="shared" si="17"/>
        <v>1147</v>
      </c>
      <c r="B1151" s="1" t="s">
        <v>2215</v>
      </c>
      <c r="C1151" s="1" t="s">
        <v>2216</v>
      </c>
    </row>
    <row r="1152" spans="1:3">
      <c r="A1152" s="3">
        <f t="shared" si="17"/>
        <v>1148</v>
      </c>
      <c r="B1152" s="1" t="s">
        <v>2217</v>
      </c>
      <c r="C1152" s="1" t="s">
        <v>2218</v>
      </c>
    </row>
    <row r="1153" spans="1:3">
      <c r="A1153" s="3">
        <f t="shared" si="17"/>
        <v>1149</v>
      </c>
      <c r="B1153" s="1" t="s">
        <v>2219</v>
      </c>
      <c r="C1153" s="1" t="s">
        <v>2220</v>
      </c>
    </row>
    <row r="1154" spans="1:3">
      <c r="A1154" s="3">
        <f t="shared" si="17"/>
        <v>1150</v>
      </c>
      <c r="B1154" s="1" t="s">
        <v>2221</v>
      </c>
      <c r="C1154" s="1" t="s">
        <v>2222</v>
      </c>
    </row>
    <row r="1155" spans="1:3">
      <c r="A1155" s="3">
        <f t="shared" si="17"/>
        <v>1151</v>
      </c>
      <c r="B1155" s="1" t="s">
        <v>3</v>
      </c>
      <c r="C1155" s="1" t="s">
        <v>2223</v>
      </c>
    </row>
    <row r="1156" spans="1:3">
      <c r="A1156" s="3">
        <f t="shared" si="17"/>
        <v>1152</v>
      </c>
      <c r="B1156" s="1" t="s">
        <v>2224</v>
      </c>
      <c r="C1156" s="1" t="s">
        <v>2225</v>
      </c>
    </row>
    <row r="1157" spans="1:3">
      <c r="A1157" s="3">
        <f t="shared" si="17"/>
        <v>1153</v>
      </c>
      <c r="B1157" s="1" t="s">
        <v>2226</v>
      </c>
      <c r="C1157" s="1" t="s">
        <v>2227</v>
      </c>
    </row>
    <row r="1158" spans="1:3">
      <c r="A1158" s="3">
        <f t="shared" si="17"/>
        <v>1154</v>
      </c>
      <c r="B1158" s="1" t="s">
        <v>2228</v>
      </c>
      <c r="C1158" s="1" t="s">
        <v>2229</v>
      </c>
    </row>
    <row r="1159" spans="1:3">
      <c r="A1159" s="3">
        <f t="shared" ref="A1159:A1222" si="18">1+A1158</f>
        <v>1155</v>
      </c>
      <c r="B1159" s="1" t="s">
        <v>2230</v>
      </c>
      <c r="C1159" s="1" t="s">
        <v>2231</v>
      </c>
    </row>
    <row r="1160" spans="1:3">
      <c r="A1160" s="3">
        <f t="shared" si="18"/>
        <v>1156</v>
      </c>
      <c r="B1160" s="1" t="s">
        <v>533</v>
      </c>
      <c r="C1160" s="1" t="s">
        <v>2232</v>
      </c>
    </row>
    <row r="1161" spans="1:3">
      <c r="A1161" s="3">
        <f t="shared" si="18"/>
        <v>1157</v>
      </c>
      <c r="B1161" s="1" t="s">
        <v>2233</v>
      </c>
      <c r="C1161" s="1" t="s">
        <v>2234</v>
      </c>
    </row>
    <row r="1162" spans="1:3">
      <c r="A1162" s="3">
        <f t="shared" si="18"/>
        <v>1158</v>
      </c>
      <c r="B1162" s="1" t="s">
        <v>2235</v>
      </c>
      <c r="C1162" s="1" t="s">
        <v>2236</v>
      </c>
    </row>
    <row r="1163" spans="1:3">
      <c r="A1163" s="3">
        <f t="shared" si="18"/>
        <v>1159</v>
      </c>
      <c r="B1163" s="1" t="s">
        <v>2237</v>
      </c>
      <c r="C1163" s="1" t="s">
        <v>2238</v>
      </c>
    </row>
    <row r="1164" spans="1:3">
      <c r="A1164" s="3">
        <f t="shared" si="18"/>
        <v>1160</v>
      </c>
      <c r="B1164" s="1" t="s">
        <v>2239</v>
      </c>
      <c r="C1164" s="1" t="s">
        <v>2240</v>
      </c>
    </row>
    <row r="1165" spans="1:3">
      <c r="A1165" s="3">
        <f t="shared" si="18"/>
        <v>1161</v>
      </c>
      <c r="B1165" s="1" t="s">
        <v>2241</v>
      </c>
      <c r="C1165" s="1" t="s">
        <v>2242</v>
      </c>
    </row>
    <row r="1166" spans="1:3">
      <c r="A1166" s="3">
        <f t="shared" si="18"/>
        <v>1162</v>
      </c>
      <c r="B1166" s="1" t="s">
        <v>2243</v>
      </c>
      <c r="C1166" s="1" t="s">
        <v>2244</v>
      </c>
    </row>
    <row r="1167" spans="1:3">
      <c r="A1167" s="3">
        <f t="shared" si="18"/>
        <v>1163</v>
      </c>
      <c r="B1167" s="1" t="s">
        <v>2245</v>
      </c>
      <c r="C1167" s="1" t="s">
        <v>2246</v>
      </c>
    </row>
    <row r="1168" spans="1:3">
      <c r="A1168" s="3">
        <f t="shared" si="18"/>
        <v>1164</v>
      </c>
      <c r="B1168" s="1" t="s">
        <v>2247</v>
      </c>
      <c r="C1168" s="1" t="s">
        <v>2248</v>
      </c>
    </row>
    <row r="1169" spans="1:3">
      <c r="A1169" s="3">
        <f t="shared" si="18"/>
        <v>1165</v>
      </c>
      <c r="B1169" s="1" t="s">
        <v>2249</v>
      </c>
      <c r="C1169" s="1" t="s">
        <v>2250</v>
      </c>
    </row>
    <row r="1170" spans="1:3">
      <c r="A1170" s="3">
        <f t="shared" si="18"/>
        <v>1166</v>
      </c>
      <c r="B1170" s="1" t="s">
        <v>2251</v>
      </c>
      <c r="C1170" s="1" t="s">
        <v>2252</v>
      </c>
    </row>
    <row r="1171" spans="1:3">
      <c r="A1171" s="3">
        <f t="shared" si="18"/>
        <v>1167</v>
      </c>
      <c r="B1171" s="1" t="s">
        <v>2253</v>
      </c>
      <c r="C1171" s="1" t="s">
        <v>2254</v>
      </c>
    </row>
    <row r="1172" spans="1:3">
      <c r="A1172" s="3">
        <f t="shared" si="18"/>
        <v>1168</v>
      </c>
      <c r="B1172" s="1" t="s">
        <v>2255</v>
      </c>
      <c r="C1172" s="1" t="s">
        <v>2256</v>
      </c>
    </row>
    <row r="1173" spans="1:3">
      <c r="A1173" s="3">
        <f t="shared" si="18"/>
        <v>1169</v>
      </c>
      <c r="B1173" s="1" t="s">
        <v>2257</v>
      </c>
      <c r="C1173" s="1" t="s">
        <v>2258</v>
      </c>
    </row>
    <row r="1174" spans="1:3">
      <c r="A1174" s="3">
        <f t="shared" si="18"/>
        <v>1170</v>
      </c>
      <c r="B1174" s="1" t="s">
        <v>2259</v>
      </c>
      <c r="C1174" s="1" t="s">
        <v>2260</v>
      </c>
    </row>
    <row r="1175" spans="1:3">
      <c r="A1175" s="3">
        <f t="shared" si="18"/>
        <v>1171</v>
      </c>
      <c r="B1175" s="1" t="s">
        <v>2261</v>
      </c>
      <c r="C1175" s="1" t="s">
        <v>2256</v>
      </c>
    </row>
    <row r="1176" spans="1:3">
      <c r="A1176" s="3">
        <f t="shared" si="18"/>
        <v>1172</v>
      </c>
      <c r="B1176" s="1" t="s">
        <v>2262</v>
      </c>
      <c r="C1176" s="1" t="s">
        <v>2256</v>
      </c>
    </row>
    <row r="1177" spans="1:3">
      <c r="A1177" s="3">
        <f t="shared" si="18"/>
        <v>1173</v>
      </c>
      <c r="B1177" s="1" t="s">
        <v>2263</v>
      </c>
      <c r="C1177" s="1" t="s">
        <v>2264</v>
      </c>
    </row>
    <row r="1178" spans="1:3">
      <c r="A1178" s="3">
        <f t="shared" si="18"/>
        <v>1174</v>
      </c>
      <c r="B1178" s="1" t="s">
        <v>2265</v>
      </c>
      <c r="C1178" s="1" t="s">
        <v>2266</v>
      </c>
    </row>
    <row r="1179" spans="1:3">
      <c r="A1179" s="3">
        <f t="shared" si="18"/>
        <v>1175</v>
      </c>
      <c r="B1179" s="1" t="s">
        <v>2267</v>
      </c>
      <c r="C1179" s="1" t="s">
        <v>2268</v>
      </c>
    </row>
    <row r="1180" spans="1:3">
      <c r="A1180" s="3">
        <f t="shared" si="18"/>
        <v>1176</v>
      </c>
      <c r="B1180" s="1" t="s">
        <v>2269</v>
      </c>
      <c r="C1180" s="1" t="s">
        <v>2270</v>
      </c>
    </row>
    <row r="1181" spans="1:3">
      <c r="A1181" s="3">
        <f t="shared" si="18"/>
        <v>1177</v>
      </c>
      <c r="B1181" s="1" t="s">
        <v>2271</v>
      </c>
      <c r="C1181" s="1" t="s">
        <v>2272</v>
      </c>
    </row>
    <row r="1182" spans="1:3">
      <c r="A1182" s="3">
        <f t="shared" si="18"/>
        <v>1178</v>
      </c>
      <c r="B1182" s="1" t="s">
        <v>2273</v>
      </c>
      <c r="C1182" s="1" t="s">
        <v>2274</v>
      </c>
    </row>
    <row r="1183" spans="1:3">
      <c r="A1183" s="3">
        <f t="shared" si="18"/>
        <v>1179</v>
      </c>
      <c r="B1183" s="1" t="s">
        <v>2275</v>
      </c>
      <c r="C1183" s="1" t="s">
        <v>2276</v>
      </c>
    </row>
    <row r="1184" spans="1:3">
      <c r="A1184" s="3">
        <f t="shared" si="18"/>
        <v>1180</v>
      </c>
      <c r="B1184" s="1" t="s">
        <v>1245</v>
      </c>
      <c r="C1184" s="1" t="s">
        <v>2277</v>
      </c>
    </row>
    <row r="1185" spans="1:3">
      <c r="A1185" s="3">
        <f t="shared" si="18"/>
        <v>1181</v>
      </c>
      <c r="B1185" s="1" t="s">
        <v>2278</v>
      </c>
      <c r="C1185" s="1" t="s">
        <v>2279</v>
      </c>
    </row>
    <row r="1186" spans="1:3">
      <c r="A1186" s="3">
        <f t="shared" si="18"/>
        <v>1182</v>
      </c>
      <c r="B1186" s="1" t="s">
        <v>2280</v>
      </c>
      <c r="C1186" s="1" t="s">
        <v>2281</v>
      </c>
    </row>
    <row r="1187" spans="1:3">
      <c r="A1187" s="3">
        <f t="shared" si="18"/>
        <v>1183</v>
      </c>
      <c r="B1187" s="1" t="s">
        <v>2282</v>
      </c>
      <c r="C1187" s="1" t="s">
        <v>2283</v>
      </c>
    </row>
    <row r="1188" spans="1:3">
      <c r="A1188" s="3">
        <f t="shared" si="18"/>
        <v>1184</v>
      </c>
      <c r="B1188" s="1" t="s">
        <v>2284</v>
      </c>
      <c r="C1188" s="1" t="s">
        <v>2285</v>
      </c>
    </row>
    <row r="1189" spans="1:3">
      <c r="A1189" s="3">
        <f t="shared" si="18"/>
        <v>1185</v>
      </c>
      <c r="B1189" s="1" t="s">
        <v>2286</v>
      </c>
      <c r="C1189" s="1" t="s">
        <v>2287</v>
      </c>
    </row>
    <row r="1190" spans="1:3">
      <c r="A1190" s="3">
        <f t="shared" si="18"/>
        <v>1186</v>
      </c>
      <c r="B1190" s="1" t="s">
        <v>2288</v>
      </c>
      <c r="C1190" s="1" t="s">
        <v>2289</v>
      </c>
    </row>
    <row r="1191" spans="1:3">
      <c r="A1191" s="3">
        <f t="shared" si="18"/>
        <v>1187</v>
      </c>
      <c r="B1191" s="1" t="s">
        <v>2290</v>
      </c>
      <c r="C1191" s="1" t="s">
        <v>2291</v>
      </c>
    </row>
    <row r="1192" spans="1:3">
      <c r="A1192" s="3">
        <f t="shared" si="18"/>
        <v>1188</v>
      </c>
      <c r="B1192" s="1" t="s">
        <v>2292</v>
      </c>
      <c r="C1192" s="1" t="s">
        <v>2293</v>
      </c>
    </row>
    <row r="1193" spans="1:3">
      <c r="A1193" s="3">
        <f t="shared" si="18"/>
        <v>1189</v>
      </c>
      <c r="B1193" s="1" t="s">
        <v>2294</v>
      </c>
      <c r="C1193" s="1" t="s">
        <v>2295</v>
      </c>
    </row>
    <row r="1194" spans="1:3">
      <c r="A1194" s="3">
        <f t="shared" si="18"/>
        <v>1190</v>
      </c>
      <c r="B1194" s="1" t="s">
        <v>2296</v>
      </c>
      <c r="C1194" s="1" t="s">
        <v>2297</v>
      </c>
    </row>
    <row r="1195" spans="1:3">
      <c r="A1195" s="3">
        <f t="shared" si="18"/>
        <v>1191</v>
      </c>
      <c r="B1195" s="1" t="s">
        <v>2298</v>
      </c>
      <c r="C1195" s="1" t="s">
        <v>2299</v>
      </c>
    </row>
    <row r="1196" spans="1:3">
      <c r="A1196" s="3">
        <f t="shared" si="18"/>
        <v>1192</v>
      </c>
      <c r="B1196" s="1" t="s">
        <v>2300</v>
      </c>
      <c r="C1196" s="1" t="s">
        <v>2301</v>
      </c>
    </row>
    <row r="1197" spans="1:3">
      <c r="A1197" s="3">
        <f t="shared" si="18"/>
        <v>1193</v>
      </c>
      <c r="B1197" s="1" t="s">
        <v>2302</v>
      </c>
      <c r="C1197" s="1" t="s">
        <v>2303</v>
      </c>
    </row>
    <row r="1198" spans="1:3">
      <c r="A1198" s="3">
        <f t="shared" si="18"/>
        <v>1194</v>
      </c>
      <c r="B1198" s="1" t="s">
        <v>2304</v>
      </c>
      <c r="C1198" s="1" t="s">
        <v>220</v>
      </c>
    </row>
    <row r="1199" spans="1:3">
      <c r="A1199" s="3">
        <f t="shared" si="18"/>
        <v>1195</v>
      </c>
      <c r="B1199" s="1" t="s">
        <v>2305</v>
      </c>
      <c r="C1199" s="1" t="s">
        <v>220</v>
      </c>
    </row>
    <row r="1200" spans="1:3">
      <c r="A1200" s="3">
        <f t="shared" si="18"/>
        <v>1196</v>
      </c>
      <c r="B1200" s="1" t="s">
        <v>2306</v>
      </c>
      <c r="C1200" s="1" t="s">
        <v>2307</v>
      </c>
    </row>
    <row r="1201" spans="1:3">
      <c r="A1201" s="3">
        <f t="shared" si="18"/>
        <v>1197</v>
      </c>
      <c r="B1201" s="1" t="s">
        <v>2308</v>
      </c>
      <c r="C1201" s="1" t="s">
        <v>1861</v>
      </c>
    </row>
    <row r="1202" spans="1:3">
      <c r="A1202" s="3">
        <f t="shared" si="18"/>
        <v>1198</v>
      </c>
      <c r="B1202" s="1" t="s">
        <v>2309</v>
      </c>
      <c r="C1202" s="1" t="s">
        <v>2310</v>
      </c>
    </row>
    <row r="1203" spans="1:3">
      <c r="A1203" s="3">
        <f t="shared" si="18"/>
        <v>1199</v>
      </c>
      <c r="B1203" s="1" t="s">
        <v>2311</v>
      </c>
      <c r="C1203" s="1" t="s">
        <v>2312</v>
      </c>
    </row>
    <row r="1204" spans="1:3">
      <c r="A1204" s="3">
        <f t="shared" si="18"/>
        <v>1200</v>
      </c>
      <c r="B1204" s="1" t="s">
        <v>2313</v>
      </c>
      <c r="C1204" s="1" t="s">
        <v>2314</v>
      </c>
    </row>
    <row r="1205" spans="1:3">
      <c r="A1205" s="3">
        <f t="shared" si="18"/>
        <v>1201</v>
      </c>
      <c r="B1205" s="1" t="s">
        <v>2315</v>
      </c>
      <c r="C1205" s="1" t="s">
        <v>2316</v>
      </c>
    </row>
    <row r="1206" spans="1:3">
      <c r="A1206" s="3">
        <f t="shared" si="18"/>
        <v>1202</v>
      </c>
      <c r="B1206" s="1" t="s">
        <v>2317</v>
      </c>
      <c r="C1206" s="1" t="s">
        <v>2318</v>
      </c>
    </row>
    <row r="1207" spans="1:3">
      <c r="A1207" s="3">
        <f t="shared" si="18"/>
        <v>1203</v>
      </c>
      <c r="B1207" s="1" t="s">
        <v>2319</v>
      </c>
      <c r="C1207" s="1" t="s">
        <v>2320</v>
      </c>
    </row>
    <row r="1208" spans="1:3">
      <c r="A1208" s="3">
        <f t="shared" si="18"/>
        <v>1204</v>
      </c>
      <c r="B1208" s="1" t="s">
        <v>2321</v>
      </c>
      <c r="C1208" s="1" t="s">
        <v>2322</v>
      </c>
    </row>
    <row r="1209" spans="1:3">
      <c r="A1209" s="3">
        <f t="shared" si="18"/>
        <v>1205</v>
      </c>
      <c r="B1209" s="1" t="s">
        <v>2323</v>
      </c>
      <c r="C1209" s="1" t="s">
        <v>2324</v>
      </c>
    </row>
    <row r="1210" spans="1:3">
      <c r="A1210" s="3">
        <f t="shared" si="18"/>
        <v>1206</v>
      </c>
      <c r="B1210" s="1" t="s">
        <v>2325</v>
      </c>
      <c r="C1210" s="1" t="s">
        <v>2326</v>
      </c>
    </row>
    <row r="1211" spans="1:3">
      <c r="A1211" s="3">
        <f t="shared" si="18"/>
        <v>1207</v>
      </c>
      <c r="B1211" s="1" t="s">
        <v>2327</v>
      </c>
      <c r="C1211" s="1" t="s">
        <v>2328</v>
      </c>
    </row>
    <row r="1212" spans="1:3">
      <c r="A1212" s="3">
        <f t="shared" si="18"/>
        <v>1208</v>
      </c>
      <c r="B1212" s="1" t="s">
        <v>2329</v>
      </c>
      <c r="C1212" s="1" t="s">
        <v>2330</v>
      </c>
    </row>
    <row r="1213" spans="1:3">
      <c r="A1213" s="3">
        <f t="shared" si="18"/>
        <v>1209</v>
      </c>
      <c r="B1213" s="1" t="s">
        <v>2331</v>
      </c>
      <c r="C1213" s="1" t="s">
        <v>2332</v>
      </c>
    </row>
    <row r="1214" spans="1:3">
      <c r="A1214" s="3">
        <f t="shared" si="18"/>
        <v>1210</v>
      </c>
      <c r="B1214" s="1" t="s">
        <v>2333</v>
      </c>
      <c r="C1214" s="1" t="s">
        <v>2334</v>
      </c>
    </row>
    <row r="1215" spans="1:3">
      <c r="A1215" s="3">
        <f t="shared" si="18"/>
        <v>1211</v>
      </c>
      <c r="B1215" s="1" t="s">
        <v>2335</v>
      </c>
      <c r="C1215" s="1" t="s">
        <v>2336</v>
      </c>
    </row>
    <row r="1216" spans="1:3">
      <c r="A1216" s="3">
        <f t="shared" si="18"/>
        <v>1212</v>
      </c>
      <c r="B1216" s="1" t="s">
        <v>1816</v>
      </c>
      <c r="C1216" s="1" t="s">
        <v>2337</v>
      </c>
    </row>
    <row r="1217" spans="1:3">
      <c r="A1217" s="3">
        <f t="shared" si="18"/>
        <v>1213</v>
      </c>
      <c r="B1217" s="1" t="s">
        <v>2338</v>
      </c>
      <c r="C1217" s="1" t="s">
        <v>2339</v>
      </c>
    </row>
    <row r="1218" spans="1:3">
      <c r="A1218" s="3">
        <f t="shared" si="18"/>
        <v>1214</v>
      </c>
      <c r="B1218" s="1" t="s">
        <v>2340</v>
      </c>
      <c r="C1218" s="1" t="s">
        <v>2341</v>
      </c>
    </row>
    <row r="1219" spans="1:3">
      <c r="A1219" s="3">
        <f t="shared" si="18"/>
        <v>1215</v>
      </c>
      <c r="B1219" s="1" t="s">
        <v>613</v>
      </c>
      <c r="C1219" s="1" t="s">
        <v>2342</v>
      </c>
    </row>
    <row r="1220" spans="1:3">
      <c r="A1220" s="3">
        <f t="shared" si="18"/>
        <v>1216</v>
      </c>
      <c r="B1220" s="1" t="s">
        <v>2343</v>
      </c>
      <c r="C1220" s="1" t="s">
        <v>2344</v>
      </c>
    </row>
    <row r="1221" spans="1:3">
      <c r="A1221" s="3">
        <f t="shared" si="18"/>
        <v>1217</v>
      </c>
      <c r="B1221" s="1" t="s">
        <v>2345</v>
      </c>
      <c r="C1221" s="1" t="s">
        <v>2346</v>
      </c>
    </row>
    <row r="1222" spans="1:3">
      <c r="A1222" s="3">
        <f t="shared" si="18"/>
        <v>1218</v>
      </c>
      <c r="B1222" s="1" t="s">
        <v>2347</v>
      </c>
      <c r="C1222" s="1" t="s">
        <v>2348</v>
      </c>
    </row>
    <row r="1223" spans="1:3">
      <c r="A1223" s="3">
        <f t="shared" ref="A1223:A1286" si="19">1+A1222</f>
        <v>1219</v>
      </c>
      <c r="B1223" s="1" t="s">
        <v>2349</v>
      </c>
      <c r="C1223" s="1" t="s">
        <v>2350</v>
      </c>
    </row>
    <row r="1224" spans="1:3">
      <c r="A1224" s="3">
        <f t="shared" si="19"/>
        <v>1220</v>
      </c>
      <c r="B1224" s="1" t="s">
        <v>2351</v>
      </c>
      <c r="C1224" s="1" t="s">
        <v>2352</v>
      </c>
    </row>
    <row r="1225" spans="1:3">
      <c r="A1225" s="3">
        <f t="shared" si="19"/>
        <v>1221</v>
      </c>
      <c r="B1225" s="1" t="s">
        <v>2353</v>
      </c>
      <c r="C1225" s="1" t="s">
        <v>2354</v>
      </c>
    </row>
    <row r="1226" spans="1:3">
      <c r="A1226" s="3">
        <f t="shared" si="19"/>
        <v>1222</v>
      </c>
      <c r="B1226" s="1" t="s">
        <v>2355</v>
      </c>
      <c r="C1226" s="1" t="s">
        <v>347</v>
      </c>
    </row>
    <row r="1227" spans="1:3">
      <c r="A1227" s="3">
        <f t="shared" si="19"/>
        <v>1223</v>
      </c>
      <c r="B1227" s="1" t="s">
        <v>2356</v>
      </c>
      <c r="C1227" s="1" t="s">
        <v>2357</v>
      </c>
    </row>
    <row r="1228" spans="1:3">
      <c r="A1228" s="3">
        <f t="shared" si="19"/>
        <v>1224</v>
      </c>
      <c r="B1228" s="1" t="s">
        <v>2358</v>
      </c>
      <c r="C1228" s="1" t="s">
        <v>2359</v>
      </c>
    </row>
    <row r="1229" spans="1:3">
      <c r="A1229" s="3">
        <f t="shared" si="19"/>
        <v>1225</v>
      </c>
      <c r="B1229" s="1" t="s">
        <v>2360</v>
      </c>
      <c r="C1229" s="1" t="s">
        <v>2361</v>
      </c>
    </row>
    <row r="1230" spans="1:3">
      <c r="A1230" s="3">
        <f t="shared" si="19"/>
        <v>1226</v>
      </c>
      <c r="B1230" s="1" t="s">
        <v>2362</v>
      </c>
      <c r="C1230" s="1" t="s">
        <v>1317</v>
      </c>
    </row>
    <row r="1231" spans="1:3">
      <c r="A1231" s="3">
        <f t="shared" si="19"/>
        <v>1227</v>
      </c>
      <c r="B1231" s="1" t="s">
        <v>2363</v>
      </c>
      <c r="C1231" s="1" t="s">
        <v>2364</v>
      </c>
    </row>
    <row r="1232" spans="1:3">
      <c r="A1232" s="3">
        <f t="shared" si="19"/>
        <v>1228</v>
      </c>
      <c r="B1232" s="1" t="s">
        <v>2365</v>
      </c>
      <c r="C1232" s="1" t="s">
        <v>2366</v>
      </c>
    </row>
    <row r="1233" spans="1:3">
      <c r="A1233" s="3">
        <f t="shared" si="19"/>
        <v>1229</v>
      </c>
      <c r="B1233" s="1" t="s">
        <v>2367</v>
      </c>
      <c r="C1233" s="1" t="s">
        <v>2368</v>
      </c>
    </row>
    <row r="1234" spans="1:3">
      <c r="A1234" s="3">
        <f t="shared" si="19"/>
        <v>1230</v>
      </c>
      <c r="B1234" s="1" t="s">
        <v>2369</v>
      </c>
      <c r="C1234" s="1" t="s">
        <v>2370</v>
      </c>
    </row>
    <row r="1235" spans="1:3">
      <c r="A1235" s="3">
        <f t="shared" si="19"/>
        <v>1231</v>
      </c>
      <c r="B1235" s="1" t="s">
        <v>2371</v>
      </c>
      <c r="C1235" s="1" t="s">
        <v>2372</v>
      </c>
    </row>
    <row r="1236" spans="1:3">
      <c r="A1236" s="3">
        <f t="shared" si="19"/>
        <v>1232</v>
      </c>
      <c r="B1236" s="1" t="s">
        <v>2373</v>
      </c>
      <c r="C1236" s="1" t="s">
        <v>2374</v>
      </c>
    </row>
    <row r="1237" spans="1:3">
      <c r="A1237" s="3">
        <f t="shared" si="19"/>
        <v>1233</v>
      </c>
      <c r="B1237" s="1" t="s">
        <v>2375</v>
      </c>
      <c r="C1237" s="1" t="s">
        <v>2376</v>
      </c>
    </row>
    <row r="1238" spans="1:3">
      <c r="A1238" s="3">
        <f t="shared" si="19"/>
        <v>1234</v>
      </c>
      <c r="B1238" s="1" t="s">
        <v>2377</v>
      </c>
      <c r="C1238" s="1" t="s">
        <v>2378</v>
      </c>
    </row>
    <row r="1239" spans="1:3">
      <c r="A1239" s="3">
        <f t="shared" si="19"/>
        <v>1235</v>
      </c>
      <c r="B1239" s="1" t="s">
        <v>334</v>
      </c>
      <c r="C1239" s="1" t="s">
        <v>2379</v>
      </c>
    </row>
    <row r="1240" spans="1:3">
      <c r="A1240" s="3">
        <f t="shared" si="19"/>
        <v>1236</v>
      </c>
      <c r="B1240" s="1" t="s">
        <v>2380</v>
      </c>
      <c r="C1240" s="1" t="s">
        <v>2381</v>
      </c>
    </row>
    <row r="1241" spans="1:3">
      <c r="A1241" s="3">
        <f t="shared" si="19"/>
        <v>1237</v>
      </c>
      <c r="B1241" s="1" t="s">
        <v>2382</v>
      </c>
      <c r="C1241" s="1" t="s">
        <v>2383</v>
      </c>
    </row>
    <row r="1242" spans="1:3">
      <c r="A1242" s="3">
        <f t="shared" si="19"/>
        <v>1238</v>
      </c>
      <c r="B1242" s="1" t="s">
        <v>2384</v>
      </c>
      <c r="C1242" s="1" t="s">
        <v>2385</v>
      </c>
    </row>
    <row r="1243" spans="1:3">
      <c r="A1243" s="3">
        <f t="shared" si="19"/>
        <v>1239</v>
      </c>
      <c r="B1243" s="1" t="s">
        <v>2386</v>
      </c>
      <c r="C1243" s="1" t="s">
        <v>2387</v>
      </c>
    </row>
    <row r="1244" spans="1:3">
      <c r="A1244" s="3">
        <f t="shared" si="19"/>
        <v>1240</v>
      </c>
      <c r="B1244" s="1" t="s">
        <v>2388</v>
      </c>
      <c r="C1244" s="1" t="s">
        <v>2389</v>
      </c>
    </row>
    <row r="1245" spans="1:3">
      <c r="A1245" s="3">
        <f t="shared" si="19"/>
        <v>1241</v>
      </c>
      <c r="B1245" s="1" t="s">
        <v>2390</v>
      </c>
      <c r="C1245" s="1" t="s">
        <v>2391</v>
      </c>
    </row>
    <row r="1246" spans="1:3">
      <c r="A1246" s="3">
        <f t="shared" si="19"/>
        <v>1242</v>
      </c>
      <c r="B1246" s="1" t="s">
        <v>2392</v>
      </c>
      <c r="C1246" s="1" t="s">
        <v>1259</v>
      </c>
    </row>
    <row r="1247" spans="1:3">
      <c r="A1247" s="3">
        <f t="shared" si="19"/>
        <v>1243</v>
      </c>
      <c r="B1247" s="1" t="s">
        <v>2393</v>
      </c>
      <c r="C1247" s="1" t="s">
        <v>2394</v>
      </c>
    </row>
    <row r="1248" spans="1:3">
      <c r="A1248" s="3">
        <f t="shared" si="19"/>
        <v>1244</v>
      </c>
      <c r="B1248" s="1" t="s">
        <v>2395</v>
      </c>
      <c r="C1248" s="1" t="s">
        <v>2396</v>
      </c>
    </row>
    <row r="1249" spans="1:3">
      <c r="A1249" s="3">
        <f t="shared" si="19"/>
        <v>1245</v>
      </c>
      <c r="B1249" s="1" t="s">
        <v>2397</v>
      </c>
      <c r="C1249" s="1" t="s">
        <v>2398</v>
      </c>
    </row>
    <row r="1250" spans="1:3">
      <c r="A1250" s="3">
        <f t="shared" si="19"/>
        <v>1246</v>
      </c>
      <c r="B1250" s="1" t="s">
        <v>2399</v>
      </c>
      <c r="C1250" s="1" t="s">
        <v>2400</v>
      </c>
    </row>
    <row r="1251" spans="1:3">
      <c r="A1251" s="3">
        <f t="shared" si="19"/>
        <v>1247</v>
      </c>
      <c r="B1251" s="1" t="s">
        <v>2401</v>
      </c>
      <c r="C1251" s="1" t="s">
        <v>1234</v>
      </c>
    </row>
    <row r="1252" spans="1:3">
      <c r="A1252" s="3">
        <f t="shared" si="19"/>
        <v>1248</v>
      </c>
      <c r="B1252" s="1" t="s">
        <v>2402</v>
      </c>
      <c r="C1252" s="1" t="s">
        <v>2403</v>
      </c>
    </row>
    <row r="1253" spans="1:3">
      <c r="A1253" s="3">
        <f t="shared" si="19"/>
        <v>1249</v>
      </c>
      <c r="B1253" s="1" t="s">
        <v>2404</v>
      </c>
      <c r="C1253" s="1" t="s">
        <v>2405</v>
      </c>
    </row>
    <row r="1254" spans="1:3">
      <c r="A1254" s="3">
        <f t="shared" si="19"/>
        <v>1250</v>
      </c>
      <c r="B1254" s="1" t="s">
        <v>2406</v>
      </c>
      <c r="C1254" s="1" t="s">
        <v>2407</v>
      </c>
    </row>
    <row r="1255" spans="1:3">
      <c r="A1255" s="3">
        <f t="shared" si="19"/>
        <v>1251</v>
      </c>
      <c r="B1255" s="1" t="s">
        <v>2408</v>
      </c>
      <c r="C1255" s="1" t="s">
        <v>2409</v>
      </c>
    </row>
    <row r="1256" spans="1:3">
      <c r="A1256" s="3">
        <f t="shared" si="19"/>
        <v>1252</v>
      </c>
      <c r="B1256" s="1" t="s">
        <v>880</v>
      </c>
      <c r="C1256" s="1" t="s">
        <v>2410</v>
      </c>
    </row>
    <row r="1257" spans="1:3">
      <c r="A1257" s="3">
        <f t="shared" si="19"/>
        <v>1253</v>
      </c>
      <c r="B1257" s="1" t="s">
        <v>774</v>
      </c>
      <c r="C1257" s="1" t="s">
        <v>2411</v>
      </c>
    </row>
    <row r="1258" spans="1:3">
      <c r="A1258" s="3">
        <f t="shared" si="19"/>
        <v>1254</v>
      </c>
      <c r="B1258" s="1" t="s">
        <v>2412</v>
      </c>
      <c r="C1258" s="1" t="s">
        <v>2413</v>
      </c>
    </row>
    <row r="1259" spans="1:3">
      <c r="A1259" s="3">
        <f t="shared" si="19"/>
        <v>1255</v>
      </c>
      <c r="B1259" s="1" t="s">
        <v>649</v>
      </c>
      <c r="C1259" s="1" t="s">
        <v>2414</v>
      </c>
    </row>
    <row r="1260" spans="1:3">
      <c r="A1260" s="3">
        <f t="shared" si="19"/>
        <v>1256</v>
      </c>
      <c r="B1260" s="1" t="s">
        <v>2415</v>
      </c>
      <c r="C1260" s="1" t="s">
        <v>2416</v>
      </c>
    </row>
    <row r="1261" spans="1:3">
      <c r="A1261" s="3">
        <f t="shared" si="19"/>
        <v>1257</v>
      </c>
      <c r="B1261" s="1" t="s">
        <v>2417</v>
      </c>
      <c r="C1261" s="1" t="s">
        <v>2418</v>
      </c>
    </row>
    <row r="1262" spans="1:3">
      <c r="A1262" s="3">
        <f t="shared" si="19"/>
        <v>1258</v>
      </c>
      <c r="B1262" s="1" t="s">
        <v>649</v>
      </c>
      <c r="C1262" s="1" t="s">
        <v>2419</v>
      </c>
    </row>
    <row r="1263" spans="1:3">
      <c r="A1263" s="3">
        <f t="shared" si="19"/>
        <v>1259</v>
      </c>
      <c r="B1263" s="1" t="s">
        <v>2420</v>
      </c>
      <c r="C1263" s="1" t="s">
        <v>2421</v>
      </c>
    </row>
    <row r="1264" spans="1:3">
      <c r="A1264" s="3">
        <f t="shared" si="19"/>
        <v>1260</v>
      </c>
      <c r="B1264" s="1" t="s">
        <v>2422</v>
      </c>
      <c r="C1264" s="1" t="s">
        <v>2423</v>
      </c>
    </row>
    <row r="1265" spans="1:3">
      <c r="A1265" s="3">
        <f t="shared" si="19"/>
        <v>1261</v>
      </c>
      <c r="B1265" s="1" t="s">
        <v>2424</v>
      </c>
      <c r="C1265" s="1" t="s">
        <v>2425</v>
      </c>
    </row>
    <row r="1266" spans="1:3">
      <c r="A1266" s="3">
        <f t="shared" si="19"/>
        <v>1262</v>
      </c>
      <c r="B1266" s="1" t="s">
        <v>2426</v>
      </c>
      <c r="C1266" s="1" t="s">
        <v>2427</v>
      </c>
    </row>
    <row r="1267" spans="1:3">
      <c r="A1267" s="3">
        <f t="shared" si="19"/>
        <v>1263</v>
      </c>
      <c r="B1267" s="1" t="s">
        <v>2428</v>
      </c>
      <c r="C1267" s="1" t="s">
        <v>2429</v>
      </c>
    </row>
    <row r="1268" spans="1:3">
      <c r="A1268" s="3">
        <f t="shared" si="19"/>
        <v>1264</v>
      </c>
      <c r="B1268" s="1" t="s">
        <v>2430</v>
      </c>
      <c r="C1268" s="1" t="s">
        <v>2431</v>
      </c>
    </row>
    <row r="1269" spans="1:3">
      <c r="A1269" s="3">
        <f t="shared" si="19"/>
        <v>1265</v>
      </c>
      <c r="B1269" s="1" t="s">
        <v>2432</v>
      </c>
      <c r="C1269" s="1" t="s">
        <v>2433</v>
      </c>
    </row>
    <row r="1270" spans="1:3">
      <c r="A1270" s="3">
        <f t="shared" si="19"/>
        <v>1266</v>
      </c>
      <c r="B1270" s="1" t="s">
        <v>2434</v>
      </c>
      <c r="C1270" s="1" t="s">
        <v>2435</v>
      </c>
    </row>
    <row r="1271" spans="1:3">
      <c r="A1271" s="3">
        <f t="shared" si="19"/>
        <v>1267</v>
      </c>
      <c r="B1271" s="1" t="s">
        <v>2436</v>
      </c>
      <c r="C1271" s="1" t="s">
        <v>2437</v>
      </c>
    </row>
    <row r="1272" spans="1:3">
      <c r="A1272" s="3">
        <f t="shared" si="19"/>
        <v>1268</v>
      </c>
      <c r="B1272" s="1" t="s">
        <v>2438</v>
      </c>
      <c r="C1272" s="1" t="s">
        <v>2439</v>
      </c>
    </row>
    <row r="1273" spans="1:3">
      <c r="A1273" s="3">
        <f t="shared" si="19"/>
        <v>1269</v>
      </c>
      <c r="B1273" s="1" t="s">
        <v>2440</v>
      </c>
      <c r="C1273" s="1" t="s">
        <v>2441</v>
      </c>
    </row>
    <row r="1274" spans="1:3">
      <c r="A1274" s="3">
        <f t="shared" si="19"/>
        <v>1270</v>
      </c>
      <c r="B1274" s="1" t="s">
        <v>2442</v>
      </c>
      <c r="C1274" s="1" t="s">
        <v>2443</v>
      </c>
    </row>
    <row r="1275" spans="1:3">
      <c r="A1275" s="3">
        <f t="shared" si="19"/>
        <v>1271</v>
      </c>
      <c r="B1275" s="1" t="s">
        <v>2444</v>
      </c>
      <c r="C1275" s="1" t="s">
        <v>313</v>
      </c>
    </row>
    <row r="1276" spans="1:3">
      <c r="A1276" s="3">
        <f t="shared" si="19"/>
        <v>1272</v>
      </c>
      <c r="B1276" s="1" t="s">
        <v>2445</v>
      </c>
      <c r="C1276" s="1" t="s">
        <v>2446</v>
      </c>
    </row>
    <row r="1277" spans="1:3">
      <c r="A1277" s="3">
        <f t="shared" si="19"/>
        <v>1273</v>
      </c>
      <c r="B1277" s="1" t="s">
        <v>2447</v>
      </c>
      <c r="C1277" s="1" t="s">
        <v>2448</v>
      </c>
    </row>
    <row r="1278" spans="1:3">
      <c r="A1278" s="3">
        <f t="shared" si="19"/>
        <v>1274</v>
      </c>
      <c r="B1278" s="1" t="s">
        <v>2449</v>
      </c>
      <c r="C1278" s="1" t="s">
        <v>2450</v>
      </c>
    </row>
    <row r="1279" spans="1:3">
      <c r="A1279" s="3">
        <f t="shared" si="19"/>
        <v>1275</v>
      </c>
      <c r="B1279" s="1" t="s">
        <v>2451</v>
      </c>
      <c r="C1279" s="1" t="s">
        <v>2452</v>
      </c>
    </row>
    <row r="1280" spans="1:3">
      <c r="A1280" s="3">
        <f t="shared" si="19"/>
        <v>1276</v>
      </c>
      <c r="B1280" s="1" t="s">
        <v>2453</v>
      </c>
      <c r="C1280" s="1" t="s">
        <v>2454</v>
      </c>
    </row>
    <row r="1281" spans="1:3">
      <c r="A1281" s="3">
        <f t="shared" si="19"/>
        <v>1277</v>
      </c>
      <c r="B1281" s="1" t="s">
        <v>2455</v>
      </c>
      <c r="C1281" s="1" t="s">
        <v>2456</v>
      </c>
    </row>
    <row r="1282" spans="1:3">
      <c r="A1282" s="3">
        <f t="shared" si="19"/>
        <v>1278</v>
      </c>
      <c r="B1282" s="1" t="s">
        <v>2457</v>
      </c>
      <c r="C1282" s="1" t="s">
        <v>2458</v>
      </c>
    </row>
    <row r="1283" spans="1:3">
      <c r="A1283" s="3">
        <f t="shared" si="19"/>
        <v>1279</v>
      </c>
      <c r="B1283" s="1" t="s">
        <v>627</v>
      </c>
      <c r="C1283" s="1" t="s">
        <v>2459</v>
      </c>
    </row>
    <row r="1284" spans="1:3">
      <c r="A1284" s="3">
        <f t="shared" si="19"/>
        <v>1280</v>
      </c>
      <c r="B1284" s="1" t="s">
        <v>2460</v>
      </c>
      <c r="C1284" s="1" t="s">
        <v>2461</v>
      </c>
    </row>
    <row r="1285" spans="1:3">
      <c r="A1285" s="3">
        <f t="shared" si="19"/>
        <v>1281</v>
      </c>
      <c r="B1285" s="1" t="s">
        <v>2462</v>
      </c>
      <c r="C1285" s="1" t="s">
        <v>2463</v>
      </c>
    </row>
    <row r="1286" spans="1:3">
      <c r="A1286" s="3">
        <f t="shared" si="19"/>
        <v>1282</v>
      </c>
      <c r="B1286" s="1" t="s">
        <v>2464</v>
      </c>
      <c r="C1286" s="1" t="s">
        <v>2465</v>
      </c>
    </row>
    <row r="1287" spans="1:3">
      <c r="A1287" s="3">
        <f t="shared" ref="A1287:A1350" si="20">1+A1286</f>
        <v>1283</v>
      </c>
      <c r="B1287" s="1" t="s">
        <v>2466</v>
      </c>
      <c r="C1287" s="1" t="s">
        <v>1199</v>
      </c>
    </row>
    <row r="1288" spans="1:3">
      <c r="A1288" s="3">
        <f t="shared" si="20"/>
        <v>1284</v>
      </c>
      <c r="B1288" s="1" t="s">
        <v>2467</v>
      </c>
      <c r="C1288" s="1" t="s">
        <v>2468</v>
      </c>
    </row>
    <row r="1289" spans="1:3">
      <c r="A1289" s="3">
        <f t="shared" si="20"/>
        <v>1285</v>
      </c>
      <c r="B1289" s="1" t="s">
        <v>2469</v>
      </c>
      <c r="C1289" s="1" t="s">
        <v>2470</v>
      </c>
    </row>
    <row r="1290" spans="1:3">
      <c r="A1290" s="3">
        <f t="shared" si="20"/>
        <v>1286</v>
      </c>
      <c r="B1290" s="1" t="s">
        <v>2471</v>
      </c>
      <c r="C1290" s="1" t="s">
        <v>2472</v>
      </c>
    </row>
    <row r="1291" spans="1:3">
      <c r="A1291" s="3">
        <f t="shared" si="20"/>
        <v>1287</v>
      </c>
      <c r="B1291" s="1" t="s">
        <v>2473</v>
      </c>
      <c r="C1291" s="1" t="s">
        <v>2474</v>
      </c>
    </row>
    <row r="1292" spans="1:3">
      <c r="A1292" s="3">
        <f t="shared" si="20"/>
        <v>1288</v>
      </c>
      <c r="B1292" s="1" t="s">
        <v>2475</v>
      </c>
      <c r="C1292" s="1" t="s">
        <v>2476</v>
      </c>
    </row>
    <row r="1293" spans="1:3">
      <c r="A1293" s="3">
        <f t="shared" si="20"/>
        <v>1289</v>
      </c>
      <c r="B1293" s="1" t="s">
        <v>2477</v>
      </c>
      <c r="C1293" s="1" t="s">
        <v>2478</v>
      </c>
    </row>
    <row r="1294" spans="1:3">
      <c r="A1294" s="3">
        <f t="shared" si="20"/>
        <v>1290</v>
      </c>
      <c r="B1294" s="1" t="s">
        <v>2479</v>
      </c>
      <c r="C1294" s="1" t="s">
        <v>2480</v>
      </c>
    </row>
    <row r="1295" spans="1:3">
      <c r="A1295" s="3">
        <f t="shared" si="20"/>
        <v>1291</v>
      </c>
      <c r="B1295" s="1" t="s">
        <v>2481</v>
      </c>
      <c r="C1295" s="1" t="s">
        <v>2482</v>
      </c>
    </row>
    <row r="1296" spans="1:3">
      <c r="A1296" s="3">
        <f t="shared" si="20"/>
        <v>1292</v>
      </c>
      <c r="B1296" s="1" t="s">
        <v>683</v>
      </c>
      <c r="C1296" s="1" t="s">
        <v>2483</v>
      </c>
    </row>
    <row r="1297" spans="1:3">
      <c r="A1297" s="3">
        <f t="shared" si="20"/>
        <v>1293</v>
      </c>
      <c r="B1297" s="1" t="s">
        <v>2484</v>
      </c>
      <c r="C1297" s="1" t="s">
        <v>2485</v>
      </c>
    </row>
    <row r="1298" spans="1:3">
      <c r="A1298" s="3">
        <f t="shared" si="20"/>
        <v>1294</v>
      </c>
      <c r="B1298" s="1" t="s">
        <v>2486</v>
      </c>
      <c r="C1298" s="1" t="s">
        <v>2487</v>
      </c>
    </row>
    <row r="1299" spans="1:3">
      <c r="A1299" s="3">
        <f t="shared" si="20"/>
        <v>1295</v>
      </c>
      <c r="B1299" s="1" t="s">
        <v>2488</v>
      </c>
      <c r="C1299" s="1" t="s">
        <v>2489</v>
      </c>
    </row>
    <row r="1300" spans="1:3">
      <c r="A1300" s="3">
        <f t="shared" si="20"/>
        <v>1296</v>
      </c>
      <c r="B1300" s="1" t="s">
        <v>2490</v>
      </c>
      <c r="C1300" s="1" t="s">
        <v>2491</v>
      </c>
    </row>
    <row r="1301" spans="1:3">
      <c r="A1301" s="3">
        <f t="shared" si="20"/>
        <v>1297</v>
      </c>
      <c r="B1301" s="1" t="s">
        <v>2492</v>
      </c>
      <c r="C1301" s="1" t="s">
        <v>2493</v>
      </c>
    </row>
    <row r="1302" spans="1:3">
      <c r="A1302" s="3">
        <f t="shared" si="20"/>
        <v>1298</v>
      </c>
      <c r="B1302" s="1" t="s">
        <v>2494</v>
      </c>
      <c r="C1302" s="1" t="s">
        <v>1547</v>
      </c>
    </row>
    <row r="1303" spans="1:3">
      <c r="A1303" s="3">
        <f t="shared" si="20"/>
        <v>1299</v>
      </c>
      <c r="B1303" s="1" t="s">
        <v>2495</v>
      </c>
      <c r="C1303" s="1" t="s">
        <v>2496</v>
      </c>
    </row>
    <row r="1304" spans="1:3">
      <c r="A1304" s="3">
        <f t="shared" si="20"/>
        <v>1300</v>
      </c>
      <c r="B1304" s="1" t="s">
        <v>2497</v>
      </c>
      <c r="C1304" s="1" t="s">
        <v>2498</v>
      </c>
    </row>
    <row r="1305" spans="1:3">
      <c r="A1305" s="3">
        <f t="shared" si="20"/>
        <v>1301</v>
      </c>
      <c r="B1305" s="1" t="s">
        <v>2499</v>
      </c>
      <c r="C1305" s="1" t="s">
        <v>2500</v>
      </c>
    </row>
    <row r="1306" spans="1:3">
      <c r="A1306" s="3">
        <f t="shared" si="20"/>
        <v>1302</v>
      </c>
      <c r="B1306" s="1" t="s">
        <v>2501</v>
      </c>
      <c r="C1306" s="1" t="s">
        <v>2502</v>
      </c>
    </row>
    <row r="1307" spans="1:3">
      <c r="A1307" s="3">
        <f t="shared" si="20"/>
        <v>1303</v>
      </c>
      <c r="B1307" s="1" t="s">
        <v>2503</v>
      </c>
      <c r="C1307" s="1" t="s">
        <v>2504</v>
      </c>
    </row>
    <row r="1308" spans="1:3">
      <c r="A1308" s="3">
        <f t="shared" si="20"/>
        <v>1304</v>
      </c>
      <c r="B1308" s="1" t="s">
        <v>2505</v>
      </c>
      <c r="C1308" s="1" t="s">
        <v>2506</v>
      </c>
    </row>
    <row r="1309" spans="1:3">
      <c r="A1309" s="3">
        <f t="shared" si="20"/>
        <v>1305</v>
      </c>
      <c r="B1309" s="1" t="s">
        <v>2507</v>
      </c>
      <c r="C1309" s="1" t="s">
        <v>2508</v>
      </c>
    </row>
    <row r="1310" spans="1:3">
      <c r="A1310" s="3">
        <f t="shared" si="20"/>
        <v>1306</v>
      </c>
      <c r="B1310" s="1" t="s">
        <v>2509</v>
      </c>
      <c r="C1310" s="1" t="s">
        <v>2510</v>
      </c>
    </row>
    <row r="1311" spans="1:3">
      <c r="A1311" s="3">
        <f t="shared" si="20"/>
        <v>1307</v>
      </c>
      <c r="B1311" s="1" t="s">
        <v>2511</v>
      </c>
      <c r="C1311" s="1" t="s">
        <v>2512</v>
      </c>
    </row>
    <row r="1312" spans="1:3">
      <c r="A1312" s="3">
        <f t="shared" si="20"/>
        <v>1308</v>
      </c>
      <c r="B1312" s="1" t="s">
        <v>2513</v>
      </c>
      <c r="C1312" s="1" t="s">
        <v>2514</v>
      </c>
    </row>
    <row r="1313" spans="1:3">
      <c r="A1313" s="3">
        <f t="shared" si="20"/>
        <v>1309</v>
      </c>
      <c r="B1313" s="1" t="s">
        <v>2515</v>
      </c>
      <c r="C1313" s="1" t="s">
        <v>2516</v>
      </c>
    </row>
    <row r="1314" spans="1:3">
      <c r="A1314" s="3">
        <f t="shared" si="20"/>
        <v>1310</v>
      </c>
      <c r="B1314" s="1" t="s">
        <v>2517</v>
      </c>
      <c r="C1314" s="1" t="s">
        <v>2518</v>
      </c>
    </row>
    <row r="1315" spans="1:3">
      <c r="A1315" s="3">
        <f t="shared" si="20"/>
        <v>1311</v>
      </c>
      <c r="B1315" s="1" t="s">
        <v>2519</v>
      </c>
      <c r="C1315" s="1" t="s">
        <v>2520</v>
      </c>
    </row>
    <row r="1316" spans="1:3">
      <c r="A1316" s="3">
        <f t="shared" si="20"/>
        <v>1312</v>
      </c>
      <c r="B1316" s="1" t="s">
        <v>2521</v>
      </c>
      <c r="C1316" s="1" t="s">
        <v>2522</v>
      </c>
    </row>
    <row r="1317" spans="1:3">
      <c r="A1317" s="3">
        <f t="shared" si="20"/>
        <v>1313</v>
      </c>
      <c r="B1317" s="1" t="s">
        <v>2523</v>
      </c>
      <c r="C1317" s="1" t="s">
        <v>2524</v>
      </c>
    </row>
    <row r="1318" spans="1:3">
      <c r="A1318" s="3">
        <f t="shared" si="20"/>
        <v>1314</v>
      </c>
      <c r="B1318" s="1" t="s">
        <v>356</v>
      </c>
      <c r="C1318" s="1" t="s">
        <v>2525</v>
      </c>
    </row>
    <row r="1319" spans="1:3">
      <c r="A1319" s="3">
        <f t="shared" si="20"/>
        <v>1315</v>
      </c>
      <c r="B1319" s="1" t="s">
        <v>2526</v>
      </c>
      <c r="C1319" s="1" t="s">
        <v>2527</v>
      </c>
    </row>
    <row r="1320" spans="1:3">
      <c r="A1320" s="3">
        <f t="shared" si="20"/>
        <v>1316</v>
      </c>
      <c r="B1320" s="1" t="s">
        <v>2528</v>
      </c>
      <c r="C1320" s="1" t="s">
        <v>2529</v>
      </c>
    </row>
    <row r="1321" spans="1:3">
      <c r="A1321" s="3">
        <f t="shared" si="20"/>
        <v>1317</v>
      </c>
      <c r="B1321" s="1" t="s">
        <v>2530</v>
      </c>
      <c r="C1321" s="1" t="s">
        <v>2531</v>
      </c>
    </row>
    <row r="1322" spans="1:3">
      <c r="A1322" s="3">
        <f t="shared" si="20"/>
        <v>1318</v>
      </c>
      <c r="B1322" s="1" t="s">
        <v>2532</v>
      </c>
      <c r="C1322" s="1" t="s">
        <v>2533</v>
      </c>
    </row>
    <row r="1323" spans="1:3">
      <c r="A1323" s="3">
        <f t="shared" si="20"/>
        <v>1319</v>
      </c>
      <c r="B1323" s="1" t="s">
        <v>2534</v>
      </c>
      <c r="C1323" s="1" t="s">
        <v>2535</v>
      </c>
    </row>
    <row r="1324" spans="1:3">
      <c r="A1324" s="3">
        <f t="shared" si="20"/>
        <v>1320</v>
      </c>
      <c r="B1324" s="1" t="s">
        <v>2536</v>
      </c>
      <c r="C1324" s="1" t="s">
        <v>2537</v>
      </c>
    </row>
    <row r="1325" spans="1:3">
      <c r="A1325" s="3">
        <f t="shared" si="20"/>
        <v>1321</v>
      </c>
      <c r="B1325" s="1" t="s">
        <v>2538</v>
      </c>
      <c r="C1325" s="1" t="s">
        <v>2539</v>
      </c>
    </row>
    <row r="1326" spans="1:3">
      <c r="A1326" s="3">
        <f t="shared" si="20"/>
        <v>1322</v>
      </c>
      <c r="B1326" s="1" t="s">
        <v>2540</v>
      </c>
      <c r="C1326" s="1" t="s">
        <v>2541</v>
      </c>
    </row>
    <row r="1327" spans="1:3">
      <c r="A1327" s="3">
        <f t="shared" si="20"/>
        <v>1323</v>
      </c>
      <c r="B1327" s="1" t="s">
        <v>2542</v>
      </c>
      <c r="C1327" s="1" t="s">
        <v>2543</v>
      </c>
    </row>
    <row r="1328" spans="1:3">
      <c r="A1328" s="3">
        <f t="shared" si="20"/>
        <v>1324</v>
      </c>
      <c r="B1328" s="1" t="s">
        <v>2544</v>
      </c>
      <c r="C1328" s="1" t="s">
        <v>2545</v>
      </c>
    </row>
    <row r="1329" spans="1:3">
      <c r="A1329" s="3">
        <f t="shared" si="20"/>
        <v>1325</v>
      </c>
      <c r="B1329" s="1" t="s">
        <v>2546</v>
      </c>
      <c r="C1329" s="1" t="s">
        <v>2547</v>
      </c>
    </row>
    <row r="1330" spans="1:3">
      <c r="A1330" s="3">
        <f t="shared" si="20"/>
        <v>1326</v>
      </c>
      <c r="B1330" s="1" t="s">
        <v>2548</v>
      </c>
      <c r="C1330" s="1" t="s">
        <v>2549</v>
      </c>
    </row>
    <row r="1331" spans="1:3">
      <c r="A1331" s="3">
        <f t="shared" si="20"/>
        <v>1327</v>
      </c>
      <c r="B1331" s="1" t="s">
        <v>1816</v>
      </c>
      <c r="C1331" s="1" t="s">
        <v>2550</v>
      </c>
    </row>
    <row r="1332" spans="1:3">
      <c r="A1332" s="3">
        <f t="shared" si="20"/>
        <v>1328</v>
      </c>
      <c r="B1332" s="1" t="s">
        <v>2551</v>
      </c>
      <c r="C1332" s="1" t="s">
        <v>2552</v>
      </c>
    </row>
    <row r="1333" spans="1:3">
      <c r="A1333" s="3">
        <f t="shared" si="20"/>
        <v>1329</v>
      </c>
      <c r="B1333" s="1" t="s">
        <v>2553</v>
      </c>
      <c r="C1333" s="1" t="s">
        <v>2554</v>
      </c>
    </row>
    <row r="1334" spans="1:3">
      <c r="A1334" s="3">
        <f t="shared" si="20"/>
        <v>1330</v>
      </c>
      <c r="B1334" s="1" t="s">
        <v>2555</v>
      </c>
      <c r="C1334" s="1" t="s">
        <v>2556</v>
      </c>
    </row>
    <row r="1335" spans="1:3">
      <c r="A1335" s="3">
        <f t="shared" si="20"/>
        <v>1331</v>
      </c>
      <c r="B1335" s="1" t="s">
        <v>2557</v>
      </c>
      <c r="C1335" s="1" t="s">
        <v>2558</v>
      </c>
    </row>
    <row r="1336" spans="1:3">
      <c r="A1336" s="3">
        <f t="shared" si="20"/>
        <v>1332</v>
      </c>
      <c r="B1336" s="1" t="s">
        <v>2559</v>
      </c>
      <c r="C1336" s="1" t="s">
        <v>2560</v>
      </c>
    </row>
    <row r="1337" spans="1:3">
      <c r="A1337" s="3">
        <f t="shared" si="20"/>
        <v>1333</v>
      </c>
      <c r="B1337" s="1" t="s">
        <v>2561</v>
      </c>
      <c r="C1337" s="1" t="s">
        <v>88</v>
      </c>
    </row>
    <row r="1338" spans="1:3">
      <c r="A1338" s="3">
        <f t="shared" si="20"/>
        <v>1334</v>
      </c>
      <c r="B1338" s="1" t="s">
        <v>2562</v>
      </c>
      <c r="C1338" s="1" t="s">
        <v>2563</v>
      </c>
    </row>
    <row r="1339" spans="1:3">
      <c r="A1339" s="3">
        <f t="shared" si="20"/>
        <v>1335</v>
      </c>
      <c r="B1339" s="1" t="s">
        <v>2564</v>
      </c>
      <c r="C1339" s="1" t="s">
        <v>2565</v>
      </c>
    </row>
    <row r="1340" spans="1:3">
      <c r="A1340" s="3">
        <f t="shared" si="20"/>
        <v>1336</v>
      </c>
      <c r="B1340" s="1" t="s">
        <v>2566</v>
      </c>
      <c r="C1340" s="1" t="s">
        <v>2567</v>
      </c>
    </row>
    <row r="1341" spans="1:3">
      <c r="A1341" s="3">
        <f t="shared" si="20"/>
        <v>1337</v>
      </c>
      <c r="B1341" s="1" t="s">
        <v>2568</v>
      </c>
      <c r="C1341" s="1" t="s">
        <v>2569</v>
      </c>
    </row>
    <row r="1342" spans="1:3">
      <c r="A1342" s="3">
        <f t="shared" si="20"/>
        <v>1338</v>
      </c>
      <c r="B1342" s="1" t="s">
        <v>2570</v>
      </c>
      <c r="C1342" s="1" t="s">
        <v>2571</v>
      </c>
    </row>
    <row r="1343" spans="1:3">
      <c r="A1343" s="3">
        <f t="shared" si="20"/>
        <v>1339</v>
      </c>
      <c r="B1343" s="1" t="s">
        <v>2572</v>
      </c>
      <c r="C1343" s="1" t="s">
        <v>2573</v>
      </c>
    </row>
    <row r="1344" spans="1:3">
      <c r="A1344" s="3">
        <f t="shared" si="20"/>
        <v>1340</v>
      </c>
      <c r="B1344" s="1" t="s">
        <v>2574</v>
      </c>
      <c r="C1344" s="1" t="s">
        <v>2575</v>
      </c>
    </row>
    <row r="1345" spans="1:3">
      <c r="A1345" s="3">
        <f t="shared" si="20"/>
        <v>1341</v>
      </c>
      <c r="B1345" s="1" t="s">
        <v>2576</v>
      </c>
      <c r="C1345" s="1" t="s">
        <v>2577</v>
      </c>
    </row>
    <row r="1346" spans="1:3">
      <c r="A1346" s="3">
        <f t="shared" si="20"/>
        <v>1342</v>
      </c>
      <c r="B1346" s="1" t="s">
        <v>2578</v>
      </c>
      <c r="C1346" s="1" t="s">
        <v>2579</v>
      </c>
    </row>
    <row r="1347" spans="1:3">
      <c r="A1347" s="3">
        <f t="shared" si="20"/>
        <v>1343</v>
      </c>
      <c r="B1347" s="1" t="s">
        <v>2580</v>
      </c>
      <c r="C1347" s="1" t="s">
        <v>2581</v>
      </c>
    </row>
    <row r="1348" spans="1:3">
      <c r="A1348" s="3">
        <f t="shared" si="20"/>
        <v>1344</v>
      </c>
      <c r="B1348" s="1" t="s">
        <v>2582</v>
      </c>
      <c r="C1348" s="1" t="s">
        <v>2583</v>
      </c>
    </row>
    <row r="1349" spans="1:3">
      <c r="A1349" s="3">
        <f t="shared" si="20"/>
        <v>1345</v>
      </c>
      <c r="B1349" s="1" t="s">
        <v>2584</v>
      </c>
      <c r="C1349" s="1" t="s">
        <v>2585</v>
      </c>
    </row>
    <row r="1350" spans="1:3">
      <c r="A1350" s="3">
        <f t="shared" si="20"/>
        <v>1346</v>
      </c>
      <c r="B1350" s="1" t="s">
        <v>2586</v>
      </c>
      <c r="C1350" s="1" t="s">
        <v>2587</v>
      </c>
    </row>
    <row r="1351" spans="1:3">
      <c r="A1351" s="3">
        <f t="shared" ref="A1351:A1414" si="21">1+A1350</f>
        <v>1347</v>
      </c>
      <c r="B1351" s="1" t="s">
        <v>2588</v>
      </c>
      <c r="C1351" s="1" t="s">
        <v>2589</v>
      </c>
    </row>
    <row r="1352" spans="1:3">
      <c r="A1352" s="3">
        <f t="shared" si="21"/>
        <v>1348</v>
      </c>
      <c r="B1352" s="1" t="s">
        <v>2590</v>
      </c>
      <c r="C1352" s="1" t="s">
        <v>2591</v>
      </c>
    </row>
    <row r="1353" spans="1:3">
      <c r="A1353" s="3">
        <f t="shared" si="21"/>
        <v>1349</v>
      </c>
      <c r="B1353" s="1" t="s">
        <v>2592</v>
      </c>
      <c r="C1353" s="1" t="s">
        <v>2593</v>
      </c>
    </row>
    <row r="1354" spans="1:3">
      <c r="A1354" s="3">
        <f t="shared" si="21"/>
        <v>1350</v>
      </c>
      <c r="B1354" s="1" t="s">
        <v>2594</v>
      </c>
      <c r="C1354" s="1" t="s">
        <v>2595</v>
      </c>
    </row>
    <row r="1355" spans="1:3">
      <c r="A1355" s="3">
        <f t="shared" si="21"/>
        <v>1351</v>
      </c>
      <c r="B1355" s="1" t="s">
        <v>2596</v>
      </c>
      <c r="C1355" s="1" t="s">
        <v>2597</v>
      </c>
    </row>
    <row r="1356" spans="1:3">
      <c r="A1356" s="3">
        <f t="shared" si="21"/>
        <v>1352</v>
      </c>
      <c r="B1356" s="1" t="s">
        <v>2598</v>
      </c>
      <c r="C1356" s="1" t="s">
        <v>2599</v>
      </c>
    </row>
    <row r="1357" spans="1:3">
      <c r="A1357" s="3">
        <f t="shared" si="21"/>
        <v>1353</v>
      </c>
      <c r="B1357" s="1" t="s">
        <v>2600</v>
      </c>
      <c r="C1357" s="1" t="s">
        <v>2601</v>
      </c>
    </row>
    <row r="1358" spans="1:3">
      <c r="A1358" s="3">
        <f t="shared" si="21"/>
        <v>1354</v>
      </c>
      <c r="B1358" s="1" t="s">
        <v>2602</v>
      </c>
      <c r="C1358" s="1" t="s">
        <v>2603</v>
      </c>
    </row>
    <row r="1359" spans="1:3">
      <c r="A1359" s="3">
        <f t="shared" si="21"/>
        <v>1355</v>
      </c>
      <c r="B1359" s="1" t="s">
        <v>2604</v>
      </c>
      <c r="C1359" s="1" t="s">
        <v>2605</v>
      </c>
    </row>
    <row r="1360" spans="1:3">
      <c r="A1360" s="3">
        <f t="shared" si="21"/>
        <v>1356</v>
      </c>
      <c r="B1360" s="1" t="s">
        <v>1344</v>
      </c>
      <c r="C1360" s="1" t="s">
        <v>2606</v>
      </c>
    </row>
    <row r="1361" spans="1:3">
      <c r="A1361" s="3">
        <f t="shared" si="21"/>
        <v>1357</v>
      </c>
      <c r="B1361" s="1" t="s">
        <v>2607</v>
      </c>
      <c r="C1361" s="1" t="s">
        <v>2608</v>
      </c>
    </row>
    <row r="1362" spans="1:3">
      <c r="A1362" s="3">
        <f t="shared" si="21"/>
        <v>1358</v>
      </c>
      <c r="B1362" s="1" t="s">
        <v>2609</v>
      </c>
      <c r="C1362" s="1" t="s">
        <v>2610</v>
      </c>
    </row>
    <row r="1363" spans="1:3">
      <c r="A1363" s="3">
        <f t="shared" si="21"/>
        <v>1359</v>
      </c>
      <c r="B1363" s="1" t="s">
        <v>2611</v>
      </c>
      <c r="C1363" s="1" t="s">
        <v>2612</v>
      </c>
    </row>
    <row r="1364" spans="1:3">
      <c r="A1364" s="3">
        <f t="shared" si="21"/>
        <v>1360</v>
      </c>
      <c r="B1364" s="1" t="s">
        <v>2530</v>
      </c>
      <c r="C1364" s="1" t="s">
        <v>2613</v>
      </c>
    </row>
    <row r="1365" spans="1:3">
      <c r="A1365" s="3">
        <f t="shared" si="21"/>
        <v>1361</v>
      </c>
      <c r="B1365" s="1" t="s">
        <v>2614</v>
      </c>
      <c r="C1365" s="1" t="s">
        <v>2615</v>
      </c>
    </row>
    <row r="1366" spans="1:3">
      <c r="A1366" s="3">
        <f t="shared" si="21"/>
        <v>1362</v>
      </c>
      <c r="B1366" s="1" t="s">
        <v>2616</v>
      </c>
      <c r="C1366" s="1" t="s">
        <v>2617</v>
      </c>
    </row>
    <row r="1367" spans="1:3">
      <c r="A1367" s="3">
        <f t="shared" si="21"/>
        <v>1363</v>
      </c>
      <c r="B1367" s="1" t="s">
        <v>2618</v>
      </c>
      <c r="C1367" s="1" t="s">
        <v>2619</v>
      </c>
    </row>
    <row r="1368" spans="1:3">
      <c r="A1368" s="3">
        <f t="shared" si="21"/>
        <v>1364</v>
      </c>
      <c r="B1368" s="1" t="s">
        <v>2620</v>
      </c>
      <c r="C1368" s="1" t="s">
        <v>2621</v>
      </c>
    </row>
    <row r="1369" spans="1:3">
      <c r="A1369" s="3">
        <f t="shared" si="21"/>
        <v>1365</v>
      </c>
      <c r="B1369" s="1" t="s">
        <v>2622</v>
      </c>
      <c r="C1369" s="1" t="s">
        <v>2623</v>
      </c>
    </row>
    <row r="1370" spans="1:3">
      <c r="A1370" s="3">
        <f t="shared" si="21"/>
        <v>1366</v>
      </c>
      <c r="B1370" s="1" t="s">
        <v>2624</v>
      </c>
      <c r="C1370" s="1" t="s">
        <v>2625</v>
      </c>
    </row>
    <row r="1371" spans="1:3">
      <c r="A1371" s="3">
        <f t="shared" si="21"/>
        <v>1367</v>
      </c>
      <c r="B1371" s="1" t="s">
        <v>2626</v>
      </c>
      <c r="C1371" s="1" t="s">
        <v>2627</v>
      </c>
    </row>
    <row r="1372" spans="1:3">
      <c r="A1372" s="3">
        <f t="shared" si="21"/>
        <v>1368</v>
      </c>
      <c r="B1372" s="1" t="s">
        <v>2628</v>
      </c>
      <c r="C1372" s="1" t="s">
        <v>2629</v>
      </c>
    </row>
    <row r="1373" spans="1:3">
      <c r="A1373" s="3">
        <f t="shared" si="21"/>
        <v>1369</v>
      </c>
      <c r="B1373" s="1" t="s">
        <v>2630</v>
      </c>
      <c r="C1373" s="1" t="s">
        <v>2631</v>
      </c>
    </row>
    <row r="1374" spans="1:3">
      <c r="A1374" s="3">
        <f t="shared" si="21"/>
        <v>1370</v>
      </c>
      <c r="B1374" s="1" t="s">
        <v>2632</v>
      </c>
      <c r="C1374" s="1" t="s">
        <v>2633</v>
      </c>
    </row>
    <row r="1375" spans="1:3">
      <c r="A1375" s="3">
        <f t="shared" si="21"/>
        <v>1371</v>
      </c>
      <c r="B1375" s="1" t="s">
        <v>2634</v>
      </c>
      <c r="C1375" s="1" t="s">
        <v>2635</v>
      </c>
    </row>
    <row r="1376" spans="1:3">
      <c r="A1376" s="3">
        <f t="shared" si="21"/>
        <v>1372</v>
      </c>
      <c r="B1376" s="1" t="s">
        <v>2636</v>
      </c>
      <c r="C1376" s="1" t="s">
        <v>2637</v>
      </c>
    </row>
    <row r="1377" spans="1:3">
      <c r="A1377" s="3">
        <f t="shared" si="21"/>
        <v>1373</v>
      </c>
      <c r="B1377" s="1" t="s">
        <v>2638</v>
      </c>
      <c r="C1377" s="1" t="s">
        <v>2639</v>
      </c>
    </row>
    <row r="1378" spans="1:3">
      <c r="A1378" s="3">
        <f t="shared" si="21"/>
        <v>1374</v>
      </c>
      <c r="B1378" s="1" t="s">
        <v>2640</v>
      </c>
      <c r="C1378" s="1" t="s">
        <v>2641</v>
      </c>
    </row>
    <row r="1379" spans="1:3">
      <c r="A1379" s="3">
        <f t="shared" si="21"/>
        <v>1375</v>
      </c>
      <c r="B1379" s="1" t="s">
        <v>2642</v>
      </c>
      <c r="C1379" s="1" t="s">
        <v>2643</v>
      </c>
    </row>
    <row r="1380" spans="1:3">
      <c r="A1380" s="3">
        <f t="shared" si="21"/>
        <v>1376</v>
      </c>
      <c r="B1380" s="1" t="s">
        <v>2644</v>
      </c>
      <c r="C1380" s="1" t="s">
        <v>1259</v>
      </c>
    </row>
    <row r="1381" spans="1:3">
      <c r="A1381" s="3">
        <f t="shared" si="21"/>
        <v>1377</v>
      </c>
      <c r="B1381" s="1" t="s">
        <v>2645</v>
      </c>
      <c r="C1381" s="1" t="s">
        <v>2646</v>
      </c>
    </row>
    <row r="1382" spans="1:3">
      <c r="A1382" s="3">
        <f t="shared" si="21"/>
        <v>1378</v>
      </c>
      <c r="B1382" s="1" t="s">
        <v>2647</v>
      </c>
      <c r="C1382" s="1" t="s">
        <v>335</v>
      </c>
    </row>
    <row r="1383" spans="1:3">
      <c r="A1383" s="3">
        <f t="shared" si="21"/>
        <v>1379</v>
      </c>
      <c r="B1383" s="1" t="s">
        <v>2648</v>
      </c>
      <c r="C1383" s="1" t="s">
        <v>2649</v>
      </c>
    </row>
    <row r="1384" spans="1:3">
      <c r="A1384" s="3">
        <f t="shared" si="21"/>
        <v>1380</v>
      </c>
      <c r="B1384" s="1" t="s">
        <v>2650</v>
      </c>
      <c r="C1384" s="1" t="s">
        <v>2651</v>
      </c>
    </row>
    <row r="1385" spans="1:3">
      <c r="A1385" s="3">
        <f t="shared" si="21"/>
        <v>1381</v>
      </c>
      <c r="B1385" s="1" t="s">
        <v>2652</v>
      </c>
      <c r="C1385" s="1" t="s">
        <v>2653</v>
      </c>
    </row>
    <row r="1386" spans="1:3">
      <c r="A1386" s="3">
        <f t="shared" si="21"/>
        <v>1382</v>
      </c>
      <c r="B1386" s="1" t="s">
        <v>2654</v>
      </c>
      <c r="C1386" s="1" t="s">
        <v>2655</v>
      </c>
    </row>
    <row r="1387" spans="1:3">
      <c r="A1387" s="3">
        <f t="shared" si="21"/>
        <v>1383</v>
      </c>
      <c r="B1387" s="1" t="s">
        <v>2656</v>
      </c>
      <c r="C1387" s="1" t="s">
        <v>2657</v>
      </c>
    </row>
    <row r="1388" spans="1:3">
      <c r="A1388" s="3">
        <f t="shared" si="21"/>
        <v>1384</v>
      </c>
      <c r="B1388" s="1" t="s">
        <v>2658</v>
      </c>
      <c r="C1388" s="1" t="s">
        <v>2659</v>
      </c>
    </row>
    <row r="1389" spans="1:3">
      <c r="A1389" s="3">
        <f t="shared" si="21"/>
        <v>1385</v>
      </c>
      <c r="B1389" s="1" t="s">
        <v>2660</v>
      </c>
      <c r="C1389" s="1" t="s">
        <v>2661</v>
      </c>
    </row>
    <row r="1390" spans="1:3">
      <c r="A1390" s="3">
        <f t="shared" si="21"/>
        <v>1386</v>
      </c>
      <c r="B1390" s="1" t="s">
        <v>2662</v>
      </c>
      <c r="C1390" s="1" t="s">
        <v>2663</v>
      </c>
    </row>
    <row r="1391" spans="1:3">
      <c r="A1391" s="3">
        <f t="shared" si="21"/>
        <v>1387</v>
      </c>
      <c r="B1391" s="1" t="s">
        <v>2664</v>
      </c>
      <c r="C1391" s="1" t="s">
        <v>2665</v>
      </c>
    </row>
    <row r="1392" spans="1:3">
      <c r="A1392" s="3">
        <f t="shared" si="21"/>
        <v>1388</v>
      </c>
      <c r="B1392" s="1" t="s">
        <v>2666</v>
      </c>
      <c r="C1392" s="1" t="s">
        <v>2667</v>
      </c>
    </row>
    <row r="1393" spans="1:3">
      <c r="A1393" s="3">
        <f t="shared" si="21"/>
        <v>1389</v>
      </c>
      <c r="B1393" s="1" t="s">
        <v>2668</v>
      </c>
      <c r="C1393" s="1" t="s">
        <v>2669</v>
      </c>
    </row>
    <row r="1394" spans="1:3">
      <c r="A1394" s="3">
        <f t="shared" si="21"/>
        <v>1390</v>
      </c>
      <c r="B1394" s="1" t="s">
        <v>2670</v>
      </c>
      <c r="C1394" s="1" t="s">
        <v>2671</v>
      </c>
    </row>
    <row r="1395" spans="1:3">
      <c r="A1395" s="3">
        <f t="shared" si="21"/>
        <v>1391</v>
      </c>
      <c r="B1395" s="1" t="s">
        <v>63</v>
      </c>
      <c r="C1395" s="1" t="s">
        <v>2672</v>
      </c>
    </row>
    <row r="1396" spans="1:3">
      <c r="A1396" s="3">
        <f t="shared" si="21"/>
        <v>1392</v>
      </c>
      <c r="B1396" s="1" t="s">
        <v>2673</v>
      </c>
      <c r="C1396" s="1" t="s">
        <v>2674</v>
      </c>
    </row>
    <row r="1397" spans="1:3">
      <c r="A1397" s="3">
        <f t="shared" si="21"/>
        <v>1393</v>
      </c>
      <c r="B1397" s="1" t="s">
        <v>2675</v>
      </c>
      <c r="C1397" s="1" t="s">
        <v>2676</v>
      </c>
    </row>
    <row r="1398" spans="1:3">
      <c r="A1398" s="3">
        <f t="shared" si="21"/>
        <v>1394</v>
      </c>
      <c r="B1398" s="1" t="s">
        <v>2677</v>
      </c>
      <c r="C1398" s="1" t="s">
        <v>2678</v>
      </c>
    </row>
    <row r="1399" spans="1:3">
      <c r="A1399" s="3">
        <f t="shared" si="21"/>
        <v>1395</v>
      </c>
      <c r="B1399" s="1" t="s">
        <v>2679</v>
      </c>
      <c r="C1399" s="1" t="s">
        <v>1608</v>
      </c>
    </row>
    <row r="1400" spans="1:3">
      <c r="A1400" s="3">
        <f t="shared" si="21"/>
        <v>1396</v>
      </c>
      <c r="B1400" s="1" t="s">
        <v>2680</v>
      </c>
      <c r="C1400" s="1" t="s">
        <v>1104</v>
      </c>
    </row>
    <row r="1401" spans="1:3">
      <c r="A1401" s="3">
        <f t="shared" si="21"/>
        <v>1397</v>
      </c>
      <c r="B1401" s="1" t="s">
        <v>2681</v>
      </c>
      <c r="C1401" s="1" t="s">
        <v>2682</v>
      </c>
    </row>
    <row r="1402" spans="1:3">
      <c r="A1402" s="3">
        <f t="shared" si="21"/>
        <v>1398</v>
      </c>
      <c r="B1402" s="1" t="s">
        <v>2683</v>
      </c>
      <c r="C1402" s="1" t="s">
        <v>2684</v>
      </c>
    </row>
    <row r="1403" spans="1:3">
      <c r="A1403" s="3">
        <f t="shared" si="21"/>
        <v>1399</v>
      </c>
      <c r="B1403" s="1" t="s">
        <v>2685</v>
      </c>
      <c r="C1403" s="1" t="s">
        <v>2686</v>
      </c>
    </row>
    <row r="1404" spans="1:3">
      <c r="A1404" s="3">
        <f t="shared" si="21"/>
        <v>1400</v>
      </c>
      <c r="B1404" s="1" t="s">
        <v>2687</v>
      </c>
      <c r="C1404" s="1" t="s">
        <v>6</v>
      </c>
    </row>
    <row r="1405" spans="1:3">
      <c r="A1405" s="3">
        <f t="shared" si="21"/>
        <v>1401</v>
      </c>
      <c r="B1405" s="1" t="s">
        <v>2688</v>
      </c>
      <c r="C1405" s="1" t="s">
        <v>2689</v>
      </c>
    </row>
    <row r="1406" spans="1:3">
      <c r="A1406" s="3">
        <f t="shared" si="21"/>
        <v>1402</v>
      </c>
      <c r="B1406" s="1" t="s">
        <v>2690</v>
      </c>
      <c r="C1406" s="1" t="s">
        <v>2691</v>
      </c>
    </row>
    <row r="1407" spans="1:3">
      <c r="A1407" s="3">
        <f t="shared" si="21"/>
        <v>1403</v>
      </c>
      <c r="B1407" s="1" t="s">
        <v>2692</v>
      </c>
      <c r="C1407" s="1" t="s">
        <v>2693</v>
      </c>
    </row>
    <row r="1408" spans="1:3">
      <c r="A1408" s="3">
        <f t="shared" si="21"/>
        <v>1404</v>
      </c>
      <c r="B1408" s="1" t="s">
        <v>2694</v>
      </c>
      <c r="C1408" s="1" t="s">
        <v>2695</v>
      </c>
    </row>
    <row r="1409" spans="1:3">
      <c r="A1409" s="3">
        <f t="shared" si="21"/>
        <v>1405</v>
      </c>
      <c r="B1409" s="1" t="s">
        <v>2696</v>
      </c>
      <c r="C1409" s="1" t="s">
        <v>2697</v>
      </c>
    </row>
    <row r="1410" spans="1:3">
      <c r="A1410" s="3">
        <f t="shared" si="21"/>
        <v>1406</v>
      </c>
      <c r="B1410" s="1" t="s">
        <v>2698</v>
      </c>
      <c r="C1410" s="1" t="s">
        <v>654</v>
      </c>
    </row>
    <row r="1411" spans="1:3">
      <c r="A1411" s="3">
        <f t="shared" si="21"/>
        <v>1407</v>
      </c>
      <c r="B1411" s="1" t="s">
        <v>2699</v>
      </c>
      <c r="C1411" s="1" t="s">
        <v>2700</v>
      </c>
    </row>
    <row r="1412" spans="1:3">
      <c r="A1412" s="3">
        <f t="shared" si="21"/>
        <v>1408</v>
      </c>
      <c r="B1412" s="1" t="s">
        <v>2701</v>
      </c>
      <c r="C1412" s="1" t="s">
        <v>2702</v>
      </c>
    </row>
    <row r="1413" spans="1:3">
      <c r="A1413" s="3">
        <f t="shared" si="21"/>
        <v>1409</v>
      </c>
      <c r="B1413" s="1" t="s">
        <v>2703</v>
      </c>
      <c r="C1413" s="1" t="s">
        <v>2704</v>
      </c>
    </row>
    <row r="1414" spans="1:3">
      <c r="A1414" s="3">
        <f t="shared" si="21"/>
        <v>1410</v>
      </c>
      <c r="B1414" s="1" t="s">
        <v>2705</v>
      </c>
      <c r="C1414" s="1" t="s">
        <v>2706</v>
      </c>
    </row>
    <row r="1415" spans="1:3">
      <c r="A1415" s="3">
        <f t="shared" ref="A1415:A1478" si="22">1+A1414</f>
        <v>1411</v>
      </c>
      <c r="B1415" s="1" t="s">
        <v>2707</v>
      </c>
      <c r="C1415" s="1" t="s">
        <v>2708</v>
      </c>
    </row>
    <row r="1416" spans="1:3">
      <c r="A1416" s="3">
        <f t="shared" si="22"/>
        <v>1412</v>
      </c>
      <c r="B1416" s="1" t="s">
        <v>2709</v>
      </c>
      <c r="C1416" s="1" t="s">
        <v>6</v>
      </c>
    </row>
    <row r="1417" spans="1:3">
      <c r="A1417" s="3">
        <f t="shared" si="22"/>
        <v>1413</v>
      </c>
      <c r="B1417" s="1" t="s">
        <v>2710</v>
      </c>
      <c r="C1417" s="1" t="s">
        <v>2711</v>
      </c>
    </row>
    <row r="1418" spans="1:3">
      <c r="A1418" s="3">
        <f t="shared" si="22"/>
        <v>1414</v>
      </c>
      <c r="B1418" s="1" t="s">
        <v>2712</v>
      </c>
      <c r="C1418" s="1" t="s">
        <v>2713</v>
      </c>
    </row>
    <row r="1419" spans="1:3">
      <c r="A1419" s="3">
        <f t="shared" si="22"/>
        <v>1415</v>
      </c>
      <c r="B1419" s="1" t="s">
        <v>2714</v>
      </c>
      <c r="C1419" s="1" t="s">
        <v>2715</v>
      </c>
    </row>
    <row r="1420" spans="1:3">
      <c r="A1420" s="3">
        <f t="shared" si="22"/>
        <v>1416</v>
      </c>
      <c r="B1420" s="1" t="s">
        <v>2716</v>
      </c>
      <c r="C1420" s="1" t="s">
        <v>2717</v>
      </c>
    </row>
    <row r="1421" spans="1:3">
      <c r="A1421" s="3">
        <f t="shared" si="22"/>
        <v>1417</v>
      </c>
      <c r="B1421" s="1" t="s">
        <v>2718</v>
      </c>
      <c r="C1421" s="1" t="s">
        <v>2719</v>
      </c>
    </row>
    <row r="1422" spans="1:3">
      <c r="A1422" s="3">
        <f t="shared" si="22"/>
        <v>1418</v>
      </c>
      <c r="B1422" s="1" t="s">
        <v>2720</v>
      </c>
      <c r="C1422" s="1" t="s">
        <v>2721</v>
      </c>
    </row>
    <row r="1423" spans="1:3">
      <c r="A1423" s="3">
        <f t="shared" si="22"/>
        <v>1419</v>
      </c>
      <c r="B1423" s="1" t="s">
        <v>2722</v>
      </c>
      <c r="C1423" s="1" t="s">
        <v>2723</v>
      </c>
    </row>
    <row r="1424" spans="1:3">
      <c r="A1424" s="3">
        <f t="shared" si="22"/>
        <v>1420</v>
      </c>
      <c r="B1424" s="1" t="s">
        <v>2724</v>
      </c>
      <c r="C1424" s="1" t="s">
        <v>2725</v>
      </c>
    </row>
    <row r="1425" spans="1:3">
      <c r="A1425" s="3">
        <f t="shared" si="22"/>
        <v>1421</v>
      </c>
      <c r="B1425" s="1" t="s">
        <v>2726</v>
      </c>
      <c r="C1425" s="1" t="s">
        <v>2727</v>
      </c>
    </row>
    <row r="1426" spans="1:3">
      <c r="A1426" s="3">
        <f t="shared" si="22"/>
        <v>1422</v>
      </c>
      <c r="B1426" s="1" t="s">
        <v>2728</v>
      </c>
      <c r="C1426" s="1" t="s">
        <v>2729</v>
      </c>
    </row>
    <row r="1427" spans="1:3">
      <c r="A1427" s="3">
        <f t="shared" si="22"/>
        <v>1423</v>
      </c>
      <c r="B1427" s="1" t="s">
        <v>2730</v>
      </c>
      <c r="C1427" s="1" t="s">
        <v>2731</v>
      </c>
    </row>
    <row r="1428" spans="1:3">
      <c r="A1428" s="3">
        <f t="shared" si="22"/>
        <v>1424</v>
      </c>
      <c r="B1428" s="1" t="s">
        <v>2732</v>
      </c>
      <c r="C1428" s="1" t="s">
        <v>2733</v>
      </c>
    </row>
    <row r="1429" spans="1:3">
      <c r="A1429" s="3">
        <f t="shared" si="22"/>
        <v>1425</v>
      </c>
      <c r="B1429" s="1" t="s">
        <v>2734</v>
      </c>
      <c r="C1429" s="1" t="s">
        <v>2735</v>
      </c>
    </row>
    <row r="1430" spans="1:3">
      <c r="A1430" s="3">
        <f t="shared" si="22"/>
        <v>1426</v>
      </c>
      <c r="B1430" s="1" t="s">
        <v>2736</v>
      </c>
      <c r="C1430" s="1" t="s">
        <v>2737</v>
      </c>
    </row>
    <row r="1431" spans="1:3">
      <c r="A1431" s="3">
        <f t="shared" si="22"/>
        <v>1427</v>
      </c>
      <c r="B1431" s="1" t="s">
        <v>2738</v>
      </c>
      <c r="C1431" s="1" t="s">
        <v>2739</v>
      </c>
    </row>
    <row r="1432" spans="1:3">
      <c r="A1432" s="3">
        <f t="shared" si="22"/>
        <v>1428</v>
      </c>
      <c r="B1432" s="1" t="s">
        <v>2740</v>
      </c>
      <c r="C1432" s="1" t="s">
        <v>2741</v>
      </c>
    </row>
    <row r="1433" spans="1:3">
      <c r="A1433" s="3">
        <f t="shared" si="22"/>
        <v>1429</v>
      </c>
      <c r="B1433" s="1" t="s">
        <v>2742</v>
      </c>
      <c r="C1433" s="1" t="s">
        <v>192</v>
      </c>
    </row>
    <row r="1434" spans="1:3">
      <c r="A1434" s="3">
        <f t="shared" si="22"/>
        <v>1430</v>
      </c>
      <c r="B1434" s="1" t="s">
        <v>2743</v>
      </c>
      <c r="C1434" s="1" t="s">
        <v>2744</v>
      </c>
    </row>
    <row r="1435" spans="1:3">
      <c r="A1435" s="3">
        <f t="shared" si="22"/>
        <v>1431</v>
      </c>
      <c r="B1435" s="1" t="s">
        <v>2745</v>
      </c>
      <c r="C1435" s="1" t="s">
        <v>2746</v>
      </c>
    </row>
    <row r="1436" spans="1:3">
      <c r="A1436" s="3">
        <f t="shared" si="22"/>
        <v>1432</v>
      </c>
      <c r="B1436" s="1" t="s">
        <v>2747</v>
      </c>
      <c r="C1436" s="1" t="s">
        <v>2748</v>
      </c>
    </row>
    <row r="1437" spans="1:3">
      <c r="A1437" s="3">
        <f t="shared" si="22"/>
        <v>1433</v>
      </c>
      <c r="B1437" s="1" t="s">
        <v>2749</v>
      </c>
      <c r="C1437" s="1" t="s">
        <v>2750</v>
      </c>
    </row>
    <row r="1438" spans="1:3">
      <c r="A1438" s="3">
        <f t="shared" si="22"/>
        <v>1434</v>
      </c>
      <c r="B1438" s="1" t="s">
        <v>2751</v>
      </c>
      <c r="C1438" s="1" t="s">
        <v>2752</v>
      </c>
    </row>
    <row r="1439" spans="1:3">
      <c r="A1439" s="3">
        <f t="shared" si="22"/>
        <v>1435</v>
      </c>
      <c r="B1439" s="1" t="s">
        <v>2753</v>
      </c>
      <c r="C1439" s="1" t="s">
        <v>2754</v>
      </c>
    </row>
    <row r="1440" spans="1:3">
      <c r="A1440" s="3">
        <f t="shared" si="22"/>
        <v>1436</v>
      </c>
      <c r="B1440" s="1" t="s">
        <v>2755</v>
      </c>
      <c r="C1440" s="1" t="s">
        <v>2756</v>
      </c>
    </row>
    <row r="1441" spans="1:3">
      <c r="A1441" s="3">
        <f t="shared" si="22"/>
        <v>1437</v>
      </c>
      <c r="B1441" s="1" t="s">
        <v>2757</v>
      </c>
      <c r="C1441" s="1" t="s">
        <v>2758</v>
      </c>
    </row>
    <row r="1442" spans="1:3">
      <c r="A1442" s="3">
        <f t="shared" si="22"/>
        <v>1438</v>
      </c>
      <c r="B1442" s="1" t="s">
        <v>2759</v>
      </c>
      <c r="C1442" s="1" t="s">
        <v>2760</v>
      </c>
    </row>
    <row r="1443" spans="1:3">
      <c r="A1443" s="3">
        <f t="shared" si="22"/>
        <v>1439</v>
      </c>
      <c r="B1443" s="1" t="s">
        <v>2761</v>
      </c>
      <c r="C1443" s="1" t="s">
        <v>2762</v>
      </c>
    </row>
    <row r="1444" spans="1:3">
      <c r="A1444" s="3">
        <f t="shared" si="22"/>
        <v>1440</v>
      </c>
      <c r="B1444" s="1" t="s">
        <v>2763</v>
      </c>
      <c r="C1444" s="1" t="s">
        <v>2595</v>
      </c>
    </row>
    <row r="1445" spans="1:3">
      <c r="A1445" s="3">
        <f t="shared" si="22"/>
        <v>1441</v>
      </c>
      <c r="B1445" s="1" t="s">
        <v>2764</v>
      </c>
      <c r="C1445" s="1" t="s">
        <v>2765</v>
      </c>
    </row>
    <row r="1446" spans="1:3">
      <c r="A1446" s="3">
        <f t="shared" si="22"/>
        <v>1442</v>
      </c>
      <c r="B1446" s="1" t="s">
        <v>2766</v>
      </c>
      <c r="C1446" s="1" t="s">
        <v>2767</v>
      </c>
    </row>
    <row r="1447" spans="1:3">
      <c r="A1447" s="3">
        <f t="shared" si="22"/>
        <v>1443</v>
      </c>
      <c r="B1447" s="1" t="s">
        <v>2768</v>
      </c>
      <c r="C1447" s="1" t="s">
        <v>2769</v>
      </c>
    </row>
    <row r="1448" spans="1:3">
      <c r="A1448" s="3">
        <f t="shared" si="22"/>
        <v>1444</v>
      </c>
      <c r="B1448" s="1" t="s">
        <v>2770</v>
      </c>
      <c r="C1448" s="1" t="s">
        <v>2771</v>
      </c>
    </row>
    <row r="1449" spans="1:3">
      <c r="A1449" s="3">
        <f t="shared" si="22"/>
        <v>1445</v>
      </c>
      <c r="B1449" s="1" t="s">
        <v>2772</v>
      </c>
      <c r="C1449" s="1" t="s">
        <v>2595</v>
      </c>
    </row>
    <row r="1450" spans="1:3">
      <c r="A1450" s="3">
        <f t="shared" si="22"/>
        <v>1446</v>
      </c>
      <c r="B1450" s="1" t="s">
        <v>2773</v>
      </c>
      <c r="C1450" s="1" t="s">
        <v>2774</v>
      </c>
    </row>
    <row r="1451" spans="1:3">
      <c r="A1451" s="3">
        <f t="shared" si="22"/>
        <v>1447</v>
      </c>
      <c r="B1451" s="1" t="s">
        <v>2773</v>
      </c>
      <c r="C1451" s="1" t="s">
        <v>2774</v>
      </c>
    </row>
    <row r="1452" spans="1:3">
      <c r="A1452" s="3">
        <f t="shared" si="22"/>
        <v>1448</v>
      </c>
      <c r="B1452" s="1" t="s">
        <v>2773</v>
      </c>
      <c r="C1452" s="1" t="s">
        <v>2774</v>
      </c>
    </row>
    <row r="1453" spans="1:3">
      <c r="A1453" s="3">
        <f t="shared" si="22"/>
        <v>1449</v>
      </c>
      <c r="B1453" s="1" t="s">
        <v>2773</v>
      </c>
      <c r="C1453" s="1" t="s">
        <v>2774</v>
      </c>
    </row>
    <row r="1454" spans="1:3">
      <c r="A1454" s="3">
        <f t="shared" si="22"/>
        <v>1450</v>
      </c>
      <c r="B1454" s="1" t="s">
        <v>35</v>
      </c>
      <c r="C1454" s="1" t="s">
        <v>2775</v>
      </c>
    </row>
    <row r="1455" spans="1:3">
      <c r="A1455" s="3">
        <f t="shared" si="22"/>
        <v>1451</v>
      </c>
      <c r="B1455" s="1" t="s">
        <v>2776</v>
      </c>
      <c r="C1455" s="1" t="s">
        <v>2777</v>
      </c>
    </row>
    <row r="1456" spans="1:3">
      <c r="A1456" s="3">
        <f t="shared" si="22"/>
        <v>1452</v>
      </c>
      <c r="B1456" s="1" t="s">
        <v>2778</v>
      </c>
      <c r="C1456" s="1" t="s">
        <v>2779</v>
      </c>
    </row>
    <row r="1457" spans="1:3">
      <c r="A1457" s="3">
        <f t="shared" si="22"/>
        <v>1453</v>
      </c>
      <c r="B1457" s="1" t="s">
        <v>2780</v>
      </c>
      <c r="C1457" s="1" t="s">
        <v>2781</v>
      </c>
    </row>
    <row r="1458" spans="1:3">
      <c r="A1458" s="3">
        <f t="shared" si="22"/>
        <v>1454</v>
      </c>
      <c r="B1458" s="1" t="s">
        <v>2782</v>
      </c>
      <c r="C1458" s="1" t="s">
        <v>2783</v>
      </c>
    </row>
    <row r="1459" spans="1:3">
      <c r="A1459" s="3">
        <f t="shared" si="22"/>
        <v>1455</v>
      </c>
      <c r="B1459" s="1" t="s">
        <v>2784</v>
      </c>
      <c r="C1459" s="1" t="s">
        <v>2785</v>
      </c>
    </row>
    <row r="1460" spans="1:3">
      <c r="A1460" s="3">
        <f t="shared" si="22"/>
        <v>1456</v>
      </c>
      <c r="B1460" s="1" t="s">
        <v>2786</v>
      </c>
      <c r="C1460" s="1" t="s">
        <v>2787</v>
      </c>
    </row>
    <row r="1461" spans="1:3">
      <c r="A1461" s="3">
        <f t="shared" si="22"/>
        <v>1457</v>
      </c>
      <c r="B1461" s="1" t="s">
        <v>2788</v>
      </c>
      <c r="C1461" s="1" t="s">
        <v>2789</v>
      </c>
    </row>
    <row r="1462" spans="1:3">
      <c r="A1462" s="3">
        <f t="shared" si="22"/>
        <v>1458</v>
      </c>
      <c r="B1462" s="1" t="s">
        <v>2790</v>
      </c>
      <c r="C1462" s="1" t="s">
        <v>2791</v>
      </c>
    </row>
    <row r="1463" spans="1:3">
      <c r="A1463" s="3">
        <f t="shared" si="22"/>
        <v>1459</v>
      </c>
      <c r="B1463" s="1" t="s">
        <v>1196</v>
      </c>
      <c r="C1463" s="1" t="s">
        <v>2792</v>
      </c>
    </row>
    <row r="1464" spans="1:3">
      <c r="A1464" s="3">
        <f t="shared" si="22"/>
        <v>1460</v>
      </c>
      <c r="B1464" s="1" t="s">
        <v>2793</v>
      </c>
      <c r="C1464" s="1" t="s">
        <v>2794</v>
      </c>
    </row>
    <row r="1465" spans="1:3">
      <c r="A1465" s="3">
        <f t="shared" si="22"/>
        <v>1461</v>
      </c>
      <c r="B1465" s="1" t="s">
        <v>2795</v>
      </c>
      <c r="C1465" s="1" t="s">
        <v>2796</v>
      </c>
    </row>
    <row r="1466" spans="1:3">
      <c r="A1466" s="3">
        <f t="shared" si="22"/>
        <v>1462</v>
      </c>
      <c r="B1466" s="1" t="s">
        <v>2797</v>
      </c>
      <c r="C1466" s="1" t="s">
        <v>2798</v>
      </c>
    </row>
    <row r="1467" spans="1:3">
      <c r="A1467" s="3">
        <f t="shared" si="22"/>
        <v>1463</v>
      </c>
      <c r="B1467" s="1" t="s">
        <v>2799</v>
      </c>
      <c r="C1467" s="1" t="s">
        <v>2800</v>
      </c>
    </row>
    <row r="1468" spans="1:3">
      <c r="A1468" s="3">
        <f t="shared" si="22"/>
        <v>1464</v>
      </c>
      <c r="B1468" s="1" t="s">
        <v>2801</v>
      </c>
      <c r="C1468" s="1" t="s">
        <v>70</v>
      </c>
    </row>
    <row r="1469" spans="1:3">
      <c r="A1469" s="3">
        <f t="shared" si="22"/>
        <v>1465</v>
      </c>
      <c r="B1469" s="1" t="s">
        <v>2802</v>
      </c>
      <c r="C1469" s="1" t="s">
        <v>2803</v>
      </c>
    </row>
    <row r="1470" spans="1:3">
      <c r="A1470" s="3">
        <f t="shared" si="22"/>
        <v>1466</v>
      </c>
      <c r="B1470" s="1" t="s">
        <v>2804</v>
      </c>
      <c r="C1470" s="1" t="s">
        <v>2805</v>
      </c>
    </row>
    <row r="1471" spans="1:3">
      <c r="A1471" s="3">
        <f t="shared" si="22"/>
        <v>1467</v>
      </c>
      <c r="B1471" s="1" t="s">
        <v>2806</v>
      </c>
      <c r="C1471" s="1" t="s">
        <v>2807</v>
      </c>
    </row>
    <row r="1472" spans="1:3">
      <c r="A1472" s="3">
        <f t="shared" si="22"/>
        <v>1468</v>
      </c>
      <c r="B1472" s="1" t="s">
        <v>2808</v>
      </c>
      <c r="C1472" s="1" t="s">
        <v>2809</v>
      </c>
    </row>
    <row r="1473" spans="1:3">
      <c r="A1473" s="3">
        <f t="shared" si="22"/>
        <v>1469</v>
      </c>
      <c r="B1473" s="1" t="s">
        <v>2810</v>
      </c>
      <c r="C1473" s="1" t="s">
        <v>2811</v>
      </c>
    </row>
    <row r="1474" spans="1:3">
      <c r="A1474" s="3">
        <f t="shared" si="22"/>
        <v>1470</v>
      </c>
      <c r="B1474" s="1" t="s">
        <v>766</v>
      </c>
      <c r="C1474" s="1" t="s">
        <v>2812</v>
      </c>
    </row>
    <row r="1475" spans="1:3">
      <c r="A1475" s="3">
        <f t="shared" si="22"/>
        <v>1471</v>
      </c>
      <c r="B1475" s="1" t="s">
        <v>1237</v>
      </c>
      <c r="C1475" s="1" t="s">
        <v>2813</v>
      </c>
    </row>
    <row r="1476" spans="1:3">
      <c r="A1476" s="3">
        <f t="shared" si="22"/>
        <v>1472</v>
      </c>
      <c r="B1476" s="1" t="s">
        <v>2814</v>
      </c>
      <c r="C1476" s="1" t="s">
        <v>1389</v>
      </c>
    </row>
    <row r="1477" spans="1:3">
      <c r="A1477" s="3">
        <f t="shared" si="22"/>
        <v>1473</v>
      </c>
      <c r="B1477" s="1" t="s">
        <v>2815</v>
      </c>
      <c r="C1477" s="1" t="s">
        <v>2816</v>
      </c>
    </row>
    <row r="1478" spans="1:3">
      <c r="A1478" s="3">
        <f t="shared" si="22"/>
        <v>1474</v>
      </c>
      <c r="B1478" s="1" t="s">
        <v>2817</v>
      </c>
      <c r="C1478" s="1" t="s">
        <v>2818</v>
      </c>
    </row>
    <row r="1479" spans="1:3">
      <c r="A1479" s="3">
        <f t="shared" ref="A1479:A1542" si="23">1+A1478</f>
        <v>1475</v>
      </c>
      <c r="B1479" s="1" t="s">
        <v>2819</v>
      </c>
      <c r="C1479" s="1" t="s">
        <v>2820</v>
      </c>
    </row>
    <row r="1480" spans="1:3">
      <c r="A1480" s="3">
        <f t="shared" si="23"/>
        <v>1476</v>
      </c>
      <c r="B1480" s="1" t="s">
        <v>2821</v>
      </c>
      <c r="C1480" s="1" t="s">
        <v>2822</v>
      </c>
    </row>
    <row r="1481" spans="1:3">
      <c r="A1481" s="3">
        <f t="shared" si="23"/>
        <v>1477</v>
      </c>
      <c r="B1481" s="1" t="s">
        <v>2823</v>
      </c>
      <c r="C1481" s="1" t="s">
        <v>6</v>
      </c>
    </row>
    <row r="1482" spans="1:3">
      <c r="A1482" s="3">
        <f t="shared" si="23"/>
        <v>1478</v>
      </c>
      <c r="B1482" s="1" t="s">
        <v>2824</v>
      </c>
      <c r="C1482" s="1" t="s">
        <v>2825</v>
      </c>
    </row>
    <row r="1483" spans="1:3">
      <c r="A1483" s="3">
        <f t="shared" si="23"/>
        <v>1479</v>
      </c>
      <c r="B1483" s="1" t="s">
        <v>2826</v>
      </c>
      <c r="C1483" s="1" t="s">
        <v>2827</v>
      </c>
    </row>
    <row r="1484" spans="1:3">
      <c r="A1484" s="3">
        <f t="shared" si="23"/>
        <v>1480</v>
      </c>
      <c r="B1484" s="1" t="s">
        <v>2828</v>
      </c>
      <c r="C1484" s="1" t="s">
        <v>2829</v>
      </c>
    </row>
    <row r="1485" spans="1:3">
      <c r="A1485" s="3">
        <f t="shared" si="23"/>
        <v>1481</v>
      </c>
      <c r="B1485" s="1" t="s">
        <v>2830</v>
      </c>
      <c r="C1485" s="1" t="s">
        <v>2831</v>
      </c>
    </row>
    <row r="1486" spans="1:3">
      <c r="A1486" s="3">
        <f t="shared" si="23"/>
        <v>1482</v>
      </c>
      <c r="B1486" s="1" t="s">
        <v>2832</v>
      </c>
      <c r="C1486" s="1" t="s">
        <v>2833</v>
      </c>
    </row>
    <row r="1487" spans="1:3">
      <c r="A1487" s="3">
        <f t="shared" si="23"/>
        <v>1483</v>
      </c>
      <c r="B1487" s="1" t="s">
        <v>2834</v>
      </c>
      <c r="C1487" s="1" t="s">
        <v>2835</v>
      </c>
    </row>
    <row r="1488" spans="1:3">
      <c r="A1488" s="3">
        <f t="shared" si="23"/>
        <v>1484</v>
      </c>
      <c r="B1488" s="1" t="s">
        <v>2836</v>
      </c>
      <c r="C1488" s="1" t="s">
        <v>2837</v>
      </c>
    </row>
    <row r="1489" spans="1:3">
      <c r="A1489" s="3">
        <f t="shared" si="23"/>
        <v>1485</v>
      </c>
      <c r="B1489" s="1" t="s">
        <v>2838</v>
      </c>
      <c r="C1489" s="1" t="s">
        <v>1072</v>
      </c>
    </row>
    <row r="1490" spans="1:3">
      <c r="A1490" s="3">
        <f t="shared" si="23"/>
        <v>1486</v>
      </c>
      <c r="B1490" s="1" t="s">
        <v>2839</v>
      </c>
      <c r="C1490" s="1" t="s">
        <v>2840</v>
      </c>
    </row>
    <row r="1491" spans="1:3">
      <c r="A1491" s="3">
        <f t="shared" si="23"/>
        <v>1487</v>
      </c>
      <c r="B1491" s="1" t="s">
        <v>2841</v>
      </c>
      <c r="C1491" s="1" t="s">
        <v>2842</v>
      </c>
    </row>
    <row r="1492" spans="1:3">
      <c r="A1492" s="3">
        <f t="shared" si="23"/>
        <v>1488</v>
      </c>
      <c r="B1492" s="1" t="s">
        <v>2046</v>
      </c>
      <c r="C1492" s="1" t="s">
        <v>2843</v>
      </c>
    </row>
    <row r="1493" spans="1:3">
      <c r="A1493" s="3">
        <f t="shared" si="23"/>
        <v>1489</v>
      </c>
      <c r="B1493" s="1" t="s">
        <v>2844</v>
      </c>
      <c r="C1493" s="1" t="s">
        <v>2845</v>
      </c>
    </row>
    <row r="1494" spans="1:3">
      <c r="A1494" s="3">
        <f t="shared" si="23"/>
        <v>1490</v>
      </c>
      <c r="B1494" s="1" t="s">
        <v>2846</v>
      </c>
      <c r="C1494" s="1" t="s">
        <v>2847</v>
      </c>
    </row>
    <row r="1495" spans="1:3">
      <c r="A1495" s="3">
        <f t="shared" si="23"/>
        <v>1491</v>
      </c>
      <c r="B1495" s="1" t="s">
        <v>2848</v>
      </c>
      <c r="C1495" s="1" t="s">
        <v>2849</v>
      </c>
    </row>
    <row r="1496" spans="1:3">
      <c r="A1496" s="3">
        <f t="shared" si="23"/>
        <v>1492</v>
      </c>
      <c r="B1496" s="1" t="s">
        <v>2850</v>
      </c>
      <c r="C1496" s="1" t="s">
        <v>2851</v>
      </c>
    </row>
    <row r="1497" spans="1:3">
      <c r="A1497" s="3">
        <f t="shared" si="23"/>
        <v>1493</v>
      </c>
      <c r="B1497" s="1" t="s">
        <v>1380</v>
      </c>
      <c r="C1497" s="1" t="s">
        <v>2852</v>
      </c>
    </row>
    <row r="1498" spans="1:3">
      <c r="A1498" s="3">
        <f t="shared" si="23"/>
        <v>1494</v>
      </c>
      <c r="B1498" s="1" t="s">
        <v>2853</v>
      </c>
      <c r="C1498" s="1" t="s">
        <v>2854</v>
      </c>
    </row>
    <row r="1499" spans="1:3">
      <c r="A1499" s="3">
        <f t="shared" si="23"/>
        <v>1495</v>
      </c>
      <c r="B1499" s="1" t="s">
        <v>2855</v>
      </c>
      <c r="C1499" s="1" t="s">
        <v>2856</v>
      </c>
    </row>
    <row r="1500" spans="1:3">
      <c r="A1500" s="3">
        <f t="shared" si="23"/>
        <v>1496</v>
      </c>
      <c r="B1500" s="1" t="s">
        <v>2857</v>
      </c>
      <c r="C1500" s="1" t="s">
        <v>2858</v>
      </c>
    </row>
    <row r="1501" spans="1:3">
      <c r="A1501" s="3">
        <f t="shared" si="23"/>
        <v>1497</v>
      </c>
      <c r="B1501" s="1" t="s">
        <v>2859</v>
      </c>
      <c r="C1501" s="1" t="s">
        <v>2860</v>
      </c>
    </row>
    <row r="1502" spans="1:3">
      <c r="A1502" s="3">
        <f t="shared" si="23"/>
        <v>1498</v>
      </c>
      <c r="B1502" s="1" t="s">
        <v>2861</v>
      </c>
      <c r="C1502" s="1" t="s">
        <v>2862</v>
      </c>
    </row>
    <row r="1503" spans="1:3">
      <c r="A1503" s="3">
        <f t="shared" si="23"/>
        <v>1499</v>
      </c>
      <c r="B1503" s="1" t="s">
        <v>2863</v>
      </c>
      <c r="C1503" s="1" t="s">
        <v>2864</v>
      </c>
    </row>
    <row r="1504" spans="1:3">
      <c r="A1504" s="3">
        <f t="shared" si="23"/>
        <v>1500</v>
      </c>
      <c r="B1504" s="1" t="s">
        <v>2865</v>
      </c>
      <c r="C1504" s="1" t="s">
        <v>2866</v>
      </c>
    </row>
    <row r="1505" spans="1:3">
      <c r="A1505" s="3">
        <f t="shared" si="23"/>
        <v>1501</v>
      </c>
      <c r="B1505" s="1" t="s">
        <v>2865</v>
      </c>
      <c r="C1505" s="1" t="s">
        <v>2866</v>
      </c>
    </row>
    <row r="1506" spans="1:3">
      <c r="A1506" s="3">
        <f t="shared" si="23"/>
        <v>1502</v>
      </c>
      <c r="B1506" s="1" t="s">
        <v>2865</v>
      </c>
      <c r="C1506" s="1" t="s">
        <v>2866</v>
      </c>
    </row>
    <row r="1507" spans="1:3">
      <c r="A1507" s="3">
        <f t="shared" si="23"/>
        <v>1503</v>
      </c>
      <c r="B1507" s="1" t="s">
        <v>2865</v>
      </c>
      <c r="C1507" s="1" t="s">
        <v>2866</v>
      </c>
    </row>
    <row r="1508" spans="1:3">
      <c r="A1508" s="3">
        <f t="shared" si="23"/>
        <v>1504</v>
      </c>
      <c r="B1508" s="1" t="s">
        <v>2867</v>
      </c>
      <c r="C1508" s="1" t="s">
        <v>2868</v>
      </c>
    </row>
    <row r="1509" spans="1:3">
      <c r="A1509" s="3">
        <f t="shared" si="23"/>
        <v>1505</v>
      </c>
      <c r="B1509" s="1" t="s">
        <v>2867</v>
      </c>
      <c r="C1509" s="1" t="s">
        <v>2868</v>
      </c>
    </row>
    <row r="1510" spans="1:3">
      <c r="A1510" s="3">
        <f t="shared" si="23"/>
        <v>1506</v>
      </c>
      <c r="B1510" s="1" t="s">
        <v>2867</v>
      </c>
      <c r="C1510" s="1" t="s">
        <v>2868</v>
      </c>
    </row>
    <row r="1511" spans="1:3">
      <c r="A1511" s="3">
        <f t="shared" si="23"/>
        <v>1507</v>
      </c>
      <c r="B1511" s="1" t="s">
        <v>2867</v>
      </c>
      <c r="C1511" s="1" t="s">
        <v>2868</v>
      </c>
    </row>
    <row r="1512" spans="1:3">
      <c r="A1512" s="3">
        <f t="shared" si="23"/>
        <v>1508</v>
      </c>
      <c r="B1512" s="1" t="s">
        <v>2869</v>
      </c>
      <c r="C1512" s="1" t="s">
        <v>2870</v>
      </c>
    </row>
    <row r="1513" spans="1:3">
      <c r="A1513" s="3">
        <f t="shared" si="23"/>
        <v>1509</v>
      </c>
      <c r="B1513" s="1" t="s">
        <v>2869</v>
      </c>
      <c r="C1513" s="1" t="s">
        <v>2870</v>
      </c>
    </row>
    <row r="1514" spans="1:3">
      <c r="A1514" s="3">
        <f t="shared" si="23"/>
        <v>1510</v>
      </c>
      <c r="B1514" s="1" t="s">
        <v>2869</v>
      </c>
      <c r="C1514" s="1" t="s">
        <v>2870</v>
      </c>
    </row>
    <row r="1515" spans="1:3">
      <c r="A1515" s="3">
        <f t="shared" si="23"/>
        <v>1511</v>
      </c>
      <c r="B1515" s="1" t="s">
        <v>2869</v>
      </c>
      <c r="C1515" s="1" t="s">
        <v>2870</v>
      </c>
    </row>
    <row r="1516" spans="1:3">
      <c r="A1516" s="3">
        <f t="shared" si="23"/>
        <v>1512</v>
      </c>
      <c r="B1516" s="1" t="s">
        <v>2871</v>
      </c>
      <c r="C1516" s="1" t="s">
        <v>2872</v>
      </c>
    </row>
    <row r="1517" spans="1:3">
      <c r="A1517" s="3">
        <f t="shared" si="23"/>
        <v>1513</v>
      </c>
      <c r="B1517" s="1" t="s">
        <v>2871</v>
      </c>
      <c r="C1517" s="1" t="s">
        <v>2872</v>
      </c>
    </row>
    <row r="1518" spans="1:3">
      <c r="A1518" s="3">
        <f t="shared" si="23"/>
        <v>1514</v>
      </c>
      <c r="B1518" s="1" t="s">
        <v>2871</v>
      </c>
      <c r="C1518" s="1" t="s">
        <v>2872</v>
      </c>
    </row>
    <row r="1519" spans="1:3">
      <c r="A1519" s="3">
        <f t="shared" si="23"/>
        <v>1515</v>
      </c>
      <c r="B1519" s="1" t="s">
        <v>2871</v>
      </c>
      <c r="C1519" s="1" t="s">
        <v>2872</v>
      </c>
    </row>
    <row r="1520" spans="1:3">
      <c r="A1520" s="3">
        <f t="shared" si="23"/>
        <v>1516</v>
      </c>
      <c r="B1520" s="1" t="s">
        <v>2873</v>
      </c>
      <c r="C1520" s="1" t="s">
        <v>2874</v>
      </c>
    </row>
    <row r="1521" spans="1:3">
      <c r="A1521" s="3">
        <f t="shared" si="23"/>
        <v>1517</v>
      </c>
      <c r="B1521" s="1" t="s">
        <v>2873</v>
      </c>
      <c r="C1521" s="1" t="s">
        <v>2874</v>
      </c>
    </row>
    <row r="1522" spans="1:3">
      <c r="A1522" s="3">
        <f t="shared" si="23"/>
        <v>1518</v>
      </c>
      <c r="B1522" s="1" t="s">
        <v>2873</v>
      </c>
      <c r="C1522" s="1" t="s">
        <v>2874</v>
      </c>
    </row>
    <row r="1523" spans="1:3">
      <c r="A1523" s="3">
        <f t="shared" si="23"/>
        <v>1519</v>
      </c>
      <c r="B1523" s="1" t="s">
        <v>2873</v>
      </c>
      <c r="C1523" s="1" t="s">
        <v>2874</v>
      </c>
    </row>
    <row r="1524" spans="1:3">
      <c r="A1524" s="3">
        <f t="shared" si="23"/>
        <v>1520</v>
      </c>
      <c r="B1524" s="1" t="s">
        <v>2875</v>
      </c>
      <c r="C1524" s="1" t="s">
        <v>2876</v>
      </c>
    </row>
    <row r="1525" spans="1:3">
      <c r="A1525" s="3">
        <f t="shared" si="23"/>
        <v>1521</v>
      </c>
      <c r="B1525" s="1" t="s">
        <v>2875</v>
      </c>
      <c r="C1525" s="1" t="s">
        <v>2876</v>
      </c>
    </row>
    <row r="1526" spans="1:3">
      <c r="A1526" s="3">
        <f t="shared" si="23"/>
        <v>1522</v>
      </c>
      <c r="B1526" s="1" t="s">
        <v>2875</v>
      </c>
      <c r="C1526" s="1" t="s">
        <v>2876</v>
      </c>
    </row>
    <row r="1527" spans="1:3">
      <c r="A1527" s="3">
        <f t="shared" si="23"/>
        <v>1523</v>
      </c>
      <c r="B1527" s="1" t="s">
        <v>2875</v>
      </c>
      <c r="C1527" s="1" t="s">
        <v>2876</v>
      </c>
    </row>
    <row r="1528" spans="1:3">
      <c r="A1528" s="3">
        <f t="shared" si="23"/>
        <v>1524</v>
      </c>
      <c r="B1528" s="1" t="s">
        <v>2877</v>
      </c>
      <c r="C1528" s="1" t="s">
        <v>2878</v>
      </c>
    </row>
    <row r="1529" spans="1:3">
      <c r="A1529" s="3">
        <f t="shared" si="23"/>
        <v>1525</v>
      </c>
      <c r="B1529" s="1" t="s">
        <v>2877</v>
      </c>
      <c r="C1529" s="1" t="s">
        <v>2878</v>
      </c>
    </row>
    <row r="1530" spans="1:3">
      <c r="A1530" s="3">
        <f t="shared" si="23"/>
        <v>1526</v>
      </c>
      <c r="B1530" s="1" t="s">
        <v>2877</v>
      </c>
      <c r="C1530" s="1" t="s">
        <v>2878</v>
      </c>
    </row>
    <row r="1531" spans="1:3">
      <c r="A1531" s="3">
        <f t="shared" si="23"/>
        <v>1527</v>
      </c>
      <c r="B1531" s="1" t="s">
        <v>2877</v>
      </c>
      <c r="C1531" s="1" t="s">
        <v>2878</v>
      </c>
    </row>
    <row r="1532" spans="1:3">
      <c r="A1532" s="3">
        <f t="shared" si="23"/>
        <v>1528</v>
      </c>
      <c r="B1532" s="1" t="s">
        <v>2879</v>
      </c>
      <c r="C1532" s="1" t="s">
        <v>2880</v>
      </c>
    </row>
    <row r="1533" spans="1:3">
      <c r="A1533" s="3">
        <f t="shared" si="23"/>
        <v>1529</v>
      </c>
      <c r="B1533" s="1" t="s">
        <v>2881</v>
      </c>
      <c r="C1533" s="1" t="s">
        <v>2882</v>
      </c>
    </row>
    <row r="1534" spans="1:3">
      <c r="A1534" s="3">
        <f t="shared" si="23"/>
        <v>1530</v>
      </c>
      <c r="B1534" s="1" t="s">
        <v>2883</v>
      </c>
      <c r="C1534" s="1" t="s">
        <v>2884</v>
      </c>
    </row>
    <row r="1535" spans="1:3">
      <c r="A1535" s="3">
        <f t="shared" si="23"/>
        <v>1531</v>
      </c>
      <c r="B1535" s="1" t="s">
        <v>2885</v>
      </c>
      <c r="C1535" s="1" t="s">
        <v>274</v>
      </c>
    </row>
    <row r="1536" spans="1:3">
      <c r="A1536" s="3">
        <f t="shared" si="23"/>
        <v>1532</v>
      </c>
      <c r="B1536" s="1" t="s">
        <v>2886</v>
      </c>
      <c r="C1536" s="1" t="s">
        <v>2887</v>
      </c>
    </row>
    <row r="1537" spans="1:3">
      <c r="A1537" s="3">
        <f t="shared" si="23"/>
        <v>1533</v>
      </c>
      <c r="B1537" s="1" t="s">
        <v>2888</v>
      </c>
      <c r="C1537" s="1" t="s">
        <v>2889</v>
      </c>
    </row>
    <row r="1538" spans="1:3">
      <c r="A1538" s="3">
        <f t="shared" si="23"/>
        <v>1534</v>
      </c>
      <c r="B1538" s="1" t="s">
        <v>2890</v>
      </c>
      <c r="C1538" s="1" t="s">
        <v>2891</v>
      </c>
    </row>
    <row r="1539" spans="1:3">
      <c r="A1539" s="3">
        <f t="shared" si="23"/>
        <v>1535</v>
      </c>
      <c r="B1539" s="1" t="s">
        <v>2892</v>
      </c>
      <c r="C1539" s="1" t="s">
        <v>2893</v>
      </c>
    </row>
    <row r="1540" spans="1:3">
      <c r="A1540" s="3">
        <f t="shared" si="23"/>
        <v>1536</v>
      </c>
      <c r="B1540" s="1" t="s">
        <v>2894</v>
      </c>
      <c r="C1540" s="1" t="s">
        <v>2895</v>
      </c>
    </row>
    <row r="1541" spans="1:3">
      <c r="A1541" s="3">
        <f t="shared" si="23"/>
        <v>1537</v>
      </c>
      <c r="B1541" s="1" t="s">
        <v>2896</v>
      </c>
      <c r="C1541" s="1" t="s">
        <v>2897</v>
      </c>
    </row>
    <row r="1542" spans="1:3">
      <c r="A1542" s="3">
        <f t="shared" si="23"/>
        <v>1538</v>
      </c>
      <c r="B1542" s="1" t="s">
        <v>2898</v>
      </c>
      <c r="C1542" s="1" t="s">
        <v>2899</v>
      </c>
    </row>
    <row r="1543" spans="1:3">
      <c r="A1543" s="3">
        <f t="shared" ref="A1543:A1606" si="24">1+A1542</f>
        <v>1539</v>
      </c>
      <c r="B1543" s="1" t="s">
        <v>2900</v>
      </c>
      <c r="C1543" s="1" t="s">
        <v>2901</v>
      </c>
    </row>
    <row r="1544" spans="1:3">
      <c r="A1544" s="3">
        <f t="shared" si="24"/>
        <v>1540</v>
      </c>
      <c r="B1544" s="1" t="s">
        <v>2902</v>
      </c>
      <c r="C1544" s="1" t="s">
        <v>2903</v>
      </c>
    </row>
    <row r="1545" spans="1:3">
      <c r="A1545" s="3">
        <f t="shared" si="24"/>
        <v>1541</v>
      </c>
      <c r="B1545" s="1" t="s">
        <v>2904</v>
      </c>
      <c r="C1545" s="1" t="s">
        <v>2905</v>
      </c>
    </row>
    <row r="1546" spans="1:3">
      <c r="A1546" s="3">
        <f t="shared" si="24"/>
        <v>1542</v>
      </c>
      <c r="B1546" s="1" t="s">
        <v>2906</v>
      </c>
      <c r="C1546" s="1" t="s">
        <v>2907</v>
      </c>
    </row>
    <row r="1547" spans="1:3">
      <c r="A1547" s="3">
        <f t="shared" si="24"/>
        <v>1543</v>
      </c>
      <c r="B1547" s="1" t="s">
        <v>2908</v>
      </c>
      <c r="C1547" s="1" t="s">
        <v>2909</v>
      </c>
    </row>
    <row r="1548" spans="1:3">
      <c r="A1548" s="3">
        <f t="shared" si="24"/>
        <v>1544</v>
      </c>
      <c r="B1548" s="1" t="s">
        <v>2910</v>
      </c>
      <c r="C1548" s="1" t="s">
        <v>2911</v>
      </c>
    </row>
    <row r="1549" spans="1:3">
      <c r="A1549" s="3">
        <f t="shared" si="24"/>
        <v>1545</v>
      </c>
      <c r="B1549" s="1" t="s">
        <v>2912</v>
      </c>
      <c r="C1549" s="1" t="s">
        <v>2913</v>
      </c>
    </row>
    <row r="1550" spans="1:3">
      <c r="A1550" s="3">
        <f t="shared" si="24"/>
        <v>1546</v>
      </c>
      <c r="B1550" s="1" t="s">
        <v>2914</v>
      </c>
      <c r="C1550" s="1" t="s">
        <v>2915</v>
      </c>
    </row>
    <row r="1551" spans="1:3">
      <c r="A1551" s="3">
        <f t="shared" si="24"/>
        <v>1547</v>
      </c>
      <c r="B1551" s="1" t="s">
        <v>2916</v>
      </c>
      <c r="C1551" s="1" t="s">
        <v>2917</v>
      </c>
    </row>
    <row r="1552" spans="1:3">
      <c r="A1552" s="3">
        <f t="shared" si="24"/>
        <v>1548</v>
      </c>
      <c r="B1552" s="1" t="s">
        <v>2918</v>
      </c>
      <c r="C1552" s="1" t="s">
        <v>2919</v>
      </c>
    </row>
    <row r="1553" spans="1:3">
      <c r="A1553" s="3">
        <f t="shared" si="24"/>
        <v>1549</v>
      </c>
      <c r="B1553" s="1" t="s">
        <v>2920</v>
      </c>
      <c r="C1553" s="1" t="s">
        <v>2921</v>
      </c>
    </row>
    <row r="1554" spans="1:3">
      <c r="A1554" s="3">
        <f t="shared" si="24"/>
        <v>1550</v>
      </c>
      <c r="B1554" s="1" t="s">
        <v>2922</v>
      </c>
      <c r="C1554" s="1" t="s">
        <v>2923</v>
      </c>
    </row>
    <row r="1555" spans="1:3">
      <c r="A1555" s="3">
        <f t="shared" si="24"/>
        <v>1551</v>
      </c>
      <c r="B1555" s="1" t="s">
        <v>2924</v>
      </c>
      <c r="C1555" s="1" t="s">
        <v>2925</v>
      </c>
    </row>
    <row r="1556" spans="1:3">
      <c r="A1556" s="3">
        <f t="shared" si="24"/>
        <v>1552</v>
      </c>
      <c r="B1556" s="1" t="s">
        <v>2926</v>
      </c>
      <c r="C1556" s="1" t="s">
        <v>2927</v>
      </c>
    </row>
    <row r="1557" spans="1:3">
      <c r="A1557" s="3">
        <f t="shared" si="24"/>
        <v>1553</v>
      </c>
      <c r="B1557" s="1" t="s">
        <v>2928</v>
      </c>
      <c r="C1557" s="1" t="s">
        <v>2929</v>
      </c>
    </row>
    <row r="1558" spans="1:3">
      <c r="A1558" s="3">
        <f t="shared" si="24"/>
        <v>1554</v>
      </c>
      <c r="B1558" s="1" t="s">
        <v>2930</v>
      </c>
      <c r="C1558" s="1" t="s">
        <v>2931</v>
      </c>
    </row>
    <row r="1559" spans="1:3">
      <c r="A1559" s="3">
        <f t="shared" si="24"/>
        <v>1555</v>
      </c>
      <c r="B1559" s="1" t="s">
        <v>2932</v>
      </c>
      <c r="C1559" s="1" t="s">
        <v>2933</v>
      </c>
    </row>
    <row r="1560" spans="1:3">
      <c r="A1560" s="3">
        <f t="shared" si="24"/>
        <v>1556</v>
      </c>
      <c r="B1560" s="1" t="s">
        <v>2934</v>
      </c>
      <c r="C1560" s="1" t="s">
        <v>2935</v>
      </c>
    </row>
    <row r="1561" spans="1:3">
      <c r="A1561" s="3">
        <f t="shared" si="24"/>
        <v>1557</v>
      </c>
      <c r="B1561" s="1" t="s">
        <v>2936</v>
      </c>
      <c r="C1561" s="1" t="s">
        <v>2937</v>
      </c>
    </row>
    <row r="1562" spans="1:3">
      <c r="A1562" s="3">
        <f t="shared" si="24"/>
        <v>1558</v>
      </c>
      <c r="B1562" s="1" t="s">
        <v>2938</v>
      </c>
      <c r="C1562" s="1" t="s">
        <v>2939</v>
      </c>
    </row>
    <row r="1563" spans="1:3">
      <c r="A1563" s="3">
        <f t="shared" si="24"/>
        <v>1559</v>
      </c>
      <c r="B1563" s="1" t="s">
        <v>2940</v>
      </c>
      <c r="C1563" s="1" t="s">
        <v>2941</v>
      </c>
    </row>
    <row r="1564" spans="1:3">
      <c r="A1564" s="3">
        <f t="shared" si="24"/>
        <v>1560</v>
      </c>
      <c r="B1564" s="1" t="s">
        <v>2942</v>
      </c>
      <c r="C1564" s="1" t="s">
        <v>2931</v>
      </c>
    </row>
    <row r="1565" spans="1:3">
      <c r="A1565" s="3">
        <f t="shared" si="24"/>
        <v>1561</v>
      </c>
      <c r="B1565" s="1" t="s">
        <v>2943</v>
      </c>
      <c r="C1565" s="1" t="s">
        <v>2944</v>
      </c>
    </row>
    <row r="1566" spans="1:3">
      <c r="A1566" s="3">
        <f t="shared" si="24"/>
        <v>1562</v>
      </c>
      <c r="B1566" s="1" t="s">
        <v>2945</v>
      </c>
      <c r="C1566" s="1" t="s">
        <v>2946</v>
      </c>
    </row>
    <row r="1567" spans="1:3">
      <c r="A1567" s="3">
        <f t="shared" si="24"/>
        <v>1563</v>
      </c>
      <c r="B1567" s="1" t="s">
        <v>954</v>
      </c>
      <c r="C1567" s="1" t="s">
        <v>2947</v>
      </c>
    </row>
    <row r="1568" spans="1:3">
      <c r="A1568" s="3">
        <f t="shared" si="24"/>
        <v>1564</v>
      </c>
      <c r="B1568" s="1" t="s">
        <v>2948</v>
      </c>
      <c r="C1568" s="1" t="s">
        <v>2949</v>
      </c>
    </row>
    <row r="1569" spans="1:3">
      <c r="A1569" s="3">
        <f t="shared" si="24"/>
        <v>1565</v>
      </c>
      <c r="B1569" s="1" t="s">
        <v>2950</v>
      </c>
      <c r="C1569" s="1" t="s">
        <v>2951</v>
      </c>
    </row>
    <row r="1570" spans="1:3">
      <c r="A1570" s="3">
        <f t="shared" si="24"/>
        <v>1566</v>
      </c>
      <c r="B1570" s="1" t="s">
        <v>2952</v>
      </c>
      <c r="C1570" s="1" t="s">
        <v>2953</v>
      </c>
    </row>
    <row r="1571" spans="1:3">
      <c r="A1571" s="3">
        <f t="shared" si="24"/>
        <v>1567</v>
      </c>
      <c r="B1571" s="1" t="s">
        <v>1766</v>
      </c>
      <c r="C1571" s="1" t="s">
        <v>2954</v>
      </c>
    </row>
    <row r="1572" spans="1:3">
      <c r="A1572" s="3">
        <f t="shared" si="24"/>
        <v>1568</v>
      </c>
      <c r="B1572" s="1" t="s">
        <v>2955</v>
      </c>
      <c r="C1572" s="1" t="s">
        <v>2956</v>
      </c>
    </row>
    <row r="1573" spans="1:3">
      <c r="A1573" s="3">
        <f t="shared" si="24"/>
        <v>1569</v>
      </c>
      <c r="B1573" s="1" t="s">
        <v>2957</v>
      </c>
      <c r="C1573" s="1" t="s">
        <v>2958</v>
      </c>
    </row>
    <row r="1574" spans="1:3">
      <c r="A1574" s="3">
        <f t="shared" si="24"/>
        <v>1570</v>
      </c>
      <c r="B1574" s="1" t="s">
        <v>2959</v>
      </c>
      <c r="C1574" s="1" t="s">
        <v>2960</v>
      </c>
    </row>
    <row r="1575" spans="1:3">
      <c r="A1575" s="3">
        <f t="shared" si="24"/>
        <v>1571</v>
      </c>
      <c r="B1575" s="1" t="s">
        <v>2961</v>
      </c>
      <c r="C1575" s="1" t="s">
        <v>2962</v>
      </c>
    </row>
    <row r="1576" spans="1:3">
      <c r="A1576" s="3">
        <f t="shared" si="24"/>
        <v>1572</v>
      </c>
      <c r="B1576" s="1" t="s">
        <v>2963</v>
      </c>
      <c r="C1576" s="1" t="s">
        <v>2964</v>
      </c>
    </row>
    <row r="1577" spans="1:3">
      <c r="A1577" s="3">
        <f t="shared" si="24"/>
        <v>1573</v>
      </c>
      <c r="B1577" s="1" t="s">
        <v>2965</v>
      </c>
      <c r="C1577" s="1" t="s">
        <v>1317</v>
      </c>
    </row>
    <row r="1578" spans="1:3">
      <c r="A1578" s="3">
        <f t="shared" si="24"/>
        <v>1574</v>
      </c>
      <c r="B1578" s="1" t="s">
        <v>1758</v>
      </c>
      <c r="C1578" s="1" t="s">
        <v>2966</v>
      </c>
    </row>
    <row r="1579" spans="1:3">
      <c r="A1579" s="3">
        <f t="shared" si="24"/>
        <v>1575</v>
      </c>
      <c r="B1579" s="1" t="s">
        <v>2967</v>
      </c>
      <c r="C1579" s="1" t="s">
        <v>2968</v>
      </c>
    </row>
    <row r="1580" spans="1:3">
      <c r="A1580" s="3">
        <f t="shared" si="24"/>
        <v>1576</v>
      </c>
      <c r="B1580" s="1" t="s">
        <v>2969</v>
      </c>
      <c r="C1580" s="1" t="s">
        <v>2970</v>
      </c>
    </row>
    <row r="1581" spans="1:3">
      <c r="A1581" s="3">
        <f t="shared" si="24"/>
        <v>1577</v>
      </c>
      <c r="B1581" s="1" t="s">
        <v>2971</v>
      </c>
      <c r="C1581" s="1" t="s">
        <v>2972</v>
      </c>
    </row>
    <row r="1582" spans="1:3">
      <c r="A1582" s="3">
        <f t="shared" si="24"/>
        <v>1578</v>
      </c>
      <c r="B1582" s="1" t="s">
        <v>2973</v>
      </c>
      <c r="C1582" s="1" t="s">
        <v>2974</v>
      </c>
    </row>
    <row r="1583" spans="1:3">
      <c r="A1583" s="3">
        <f t="shared" si="24"/>
        <v>1579</v>
      </c>
      <c r="B1583" s="1" t="s">
        <v>2975</v>
      </c>
      <c r="C1583" s="1" t="s">
        <v>2976</v>
      </c>
    </row>
    <row r="1584" spans="1:3">
      <c r="A1584" s="3">
        <f t="shared" si="24"/>
        <v>1580</v>
      </c>
      <c r="B1584" s="1" t="s">
        <v>2977</v>
      </c>
      <c r="C1584" s="1" t="s">
        <v>2978</v>
      </c>
    </row>
    <row r="1585" spans="1:3">
      <c r="A1585" s="3">
        <f t="shared" si="24"/>
        <v>1581</v>
      </c>
      <c r="B1585" s="1" t="s">
        <v>2979</v>
      </c>
      <c r="C1585" s="1" t="s">
        <v>2980</v>
      </c>
    </row>
    <row r="1586" spans="1:3">
      <c r="A1586" s="3">
        <f t="shared" si="24"/>
        <v>1582</v>
      </c>
      <c r="B1586" s="1" t="s">
        <v>2981</v>
      </c>
      <c r="C1586" s="1" t="s">
        <v>2982</v>
      </c>
    </row>
    <row r="1587" spans="1:3">
      <c r="A1587" s="3">
        <f t="shared" si="24"/>
        <v>1583</v>
      </c>
      <c r="B1587" s="1" t="s">
        <v>2983</v>
      </c>
      <c r="C1587" s="1" t="s">
        <v>2984</v>
      </c>
    </row>
    <row r="1588" spans="1:3">
      <c r="A1588" s="3">
        <f t="shared" si="24"/>
        <v>1584</v>
      </c>
      <c r="B1588" s="1" t="s">
        <v>2985</v>
      </c>
      <c r="C1588" s="1" t="s">
        <v>2986</v>
      </c>
    </row>
    <row r="1589" spans="1:3">
      <c r="A1589" s="3">
        <f t="shared" si="24"/>
        <v>1585</v>
      </c>
      <c r="B1589" s="1" t="s">
        <v>2987</v>
      </c>
      <c r="C1589" s="1" t="s">
        <v>2988</v>
      </c>
    </row>
    <row r="1590" spans="1:3">
      <c r="A1590" s="3">
        <f t="shared" si="24"/>
        <v>1586</v>
      </c>
      <c r="B1590" s="1" t="s">
        <v>2989</v>
      </c>
      <c r="C1590" s="1" t="s">
        <v>2990</v>
      </c>
    </row>
    <row r="1591" spans="1:3">
      <c r="A1591" s="3">
        <f t="shared" si="24"/>
        <v>1587</v>
      </c>
      <c r="B1591" s="1" t="s">
        <v>2991</v>
      </c>
      <c r="C1591" s="1" t="s">
        <v>2992</v>
      </c>
    </row>
    <row r="1592" spans="1:3">
      <c r="A1592" s="3">
        <f t="shared" si="24"/>
        <v>1588</v>
      </c>
      <c r="B1592" s="1" t="s">
        <v>566</v>
      </c>
      <c r="C1592" s="1" t="s">
        <v>2993</v>
      </c>
    </row>
    <row r="1593" spans="1:3">
      <c r="A1593" s="3">
        <f t="shared" si="24"/>
        <v>1589</v>
      </c>
      <c r="B1593" s="1" t="s">
        <v>2994</v>
      </c>
      <c r="C1593" s="1" t="s">
        <v>2995</v>
      </c>
    </row>
    <row r="1594" spans="1:3">
      <c r="A1594" s="3">
        <f t="shared" si="24"/>
        <v>1590</v>
      </c>
      <c r="B1594" s="1" t="s">
        <v>2996</v>
      </c>
      <c r="C1594" s="1" t="s">
        <v>2997</v>
      </c>
    </row>
    <row r="1595" spans="1:3">
      <c r="A1595" s="3">
        <f t="shared" si="24"/>
        <v>1591</v>
      </c>
      <c r="B1595" s="1" t="s">
        <v>2998</v>
      </c>
      <c r="C1595" s="1" t="s">
        <v>2999</v>
      </c>
    </row>
    <row r="1596" spans="1:3">
      <c r="A1596" s="3">
        <f t="shared" si="24"/>
        <v>1592</v>
      </c>
      <c r="B1596" s="1" t="s">
        <v>3000</v>
      </c>
      <c r="C1596" s="1" t="s">
        <v>3001</v>
      </c>
    </row>
    <row r="1597" spans="1:3">
      <c r="A1597" s="3">
        <f t="shared" si="24"/>
        <v>1593</v>
      </c>
      <c r="B1597" s="1" t="s">
        <v>3002</v>
      </c>
      <c r="C1597" s="1" t="s">
        <v>3003</v>
      </c>
    </row>
    <row r="1598" spans="1:3">
      <c r="A1598" s="3">
        <f t="shared" si="24"/>
        <v>1594</v>
      </c>
      <c r="B1598" s="1" t="s">
        <v>3004</v>
      </c>
      <c r="C1598" s="1" t="s">
        <v>3005</v>
      </c>
    </row>
    <row r="1599" spans="1:3">
      <c r="A1599" s="3">
        <f t="shared" si="24"/>
        <v>1595</v>
      </c>
      <c r="B1599" s="1" t="s">
        <v>3006</v>
      </c>
      <c r="C1599" s="1" t="s">
        <v>3007</v>
      </c>
    </row>
    <row r="1600" spans="1:3">
      <c r="A1600" s="3">
        <f t="shared" si="24"/>
        <v>1596</v>
      </c>
      <c r="B1600" s="1" t="s">
        <v>3008</v>
      </c>
      <c r="C1600" s="1" t="s">
        <v>3009</v>
      </c>
    </row>
    <row r="1601" spans="1:3">
      <c r="A1601" s="3">
        <f t="shared" si="24"/>
        <v>1597</v>
      </c>
      <c r="B1601" s="1" t="s">
        <v>3010</v>
      </c>
      <c r="C1601" s="1" t="s">
        <v>3011</v>
      </c>
    </row>
    <row r="1602" spans="1:3">
      <c r="A1602" s="3">
        <f t="shared" si="24"/>
        <v>1598</v>
      </c>
      <c r="B1602" s="1" t="s">
        <v>3012</v>
      </c>
      <c r="C1602" s="1" t="s">
        <v>3013</v>
      </c>
    </row>
    <row r="1603" spans="1:3">
      <c r="A1603" s="3">
        <f t="shared" si="24"/>
        <v>1599</v>
      </c>
      <c r="B1603" s="1" t="s">
        <v>3014</v>
      </c>
      <c r="C1603" s="1" t="s">
        <v>3015</v>
      </c>
    </row>
    <row r="1604" spans="1:3">
      <c r="A1604" s="3">
        <f t="shared" si="24"/>
        <v>1600</v>
      </c>
      <c r="B1604" s="1" t="s">
        <v>3016</v>
      </c>
      <c r="C1604" s="1" t="s">
        <v>3017</v>
      </c>
    </row>
    <row r="1605" spans="1:3">
      <c r="A1605" s="3">
        <f t="shared" si="24"/>
        <v>1601</v>
      </c>
      <c r="B1605" s="1" t="s">
        <v>3018</v>
      </c>
      <c r="C1605" s="1" t="s">
        <v>3019</v>
      </c>
    </row>
    <row r="1606" spans="1:3">
      <c r="A1606" s="3">
        <f t="shared" si="24"/>
        <v>1602</v>
      </c>
      <c r="B1606" s="1" t="s">
        <v>3020</v>
      </c>
      <c r="C1606" s="1" t="s">
        <v>3021</v>
      </c>
    </row>
    <row r="1607" spans="1:3">
      <c r="A1607" s="3">
        <f t="shared" ref="A1607:A1670" si="25">1+A1606</f>
        <v>1603</v>
      </c>
      <c r="B1607" s="1" t="s">
        <v>3022</v>
      </c>
      <c r="C1607" s="1" t="s">
        <v>3023</v>
      </c>
    </row>
    <row r="1608" spans="1:3">
      <c r="A1608" s="3">
        <f t="shared" si="25"/>
        <v>1604</v>
      </c>
      <c r="B1608" s="1" t="s">
        <v>3024</v>
      </c>
      <c r="C1608" s="1" t="s">
        <v>3025</v>
      </c>
    </row>
    <row r="1609" spans="1:3">
      <c r="A1609" s="3">
        <f t="shared" si="25"/>
        <v>1605</v>
      </c>
      <c r="B1609" s="1" t="s">
        <v>3026</v>
      </c>
      <c r="C1609" s="1" t="s">
        <v>3027</v>
      </c>
    </row>
    <row r="1610" spans="1:3">
      <c r="A1610" s="3">
        <f t="shared" si="25"/>
        <v>1606</v>
      </c>
      <c r="B1610" s="1" t="s">
        <v>3028</v>
      </c>
      <c r="C1610" s="1" t="s">
        <v>3029</v>
      </c>
    </row>
    <row r="1611" spans="1:3">
      <c r="A1611" s="3">
        <f t="shared" si="25"/>
        <v>1607</v>
      </c>
      <c r="B1611" s="1" t="s">
        <v>3030</v>
      </c>
      <c r="C1611" s="1" t="s">
        <v>3031</v>
      </c>
    </row>
    <row r="1612" spans="1:3">
      <c r="A1612" s="3">
        <f t="shared" si="25"/>
        <v>1608</v>
      </c>
      <c r="B1612" s="1" t="s">
        <v>3032</v>
      </c>
      <c r="C1612" s="1" t="s">
        <v>3033</v>
      </c>
    </row>
    <row r="1613" spans="1:3">
      <c r="A1613" s="3">
        <f t="shared" si="25"/>
        <v>1609</v>
      </c>
      <c r="B1613" s="1" t="s">
        <v>3034</v>
      </c>
      <c r="C1613" s="1" t="s">
        <v>3035</v>
      </c>
    </row>
    <row r="1614" spans="1:3">
      <c r="A1614" s="3">
        <f t="shared" si="25"/>
        <v>1610</v>
      </c>
      <c r="B1614" s="1" t="s">
        <v>3036</v>
      </c>
      <c r="C1614" s="1" t="s">
        <v>3037</v>
      </c>
    </row>
    <row r="1615" spans="1:3">
      <c r="A1615" s="3">
        <f t="shared" si="25"/>
        <v>1611</v>
      </c>
      <c r="B1615" s="1" t="s">
        <v>3038</v>
      </c>
      <c r="C1615" s="1" t="s">
        <v>3039</v>
      </c>
    </row>
    <row r="1616" spans="1:3">
      <c r="A1616" s="3">
        <f t="shared" si="25"/>
        <v>1612</v>
      </c>
      <c r="B1616" s="1" t="s">
        <v>3040</v>
      </c>
      <c r="C1616" s="1" t="s">
        <v>3041</v>
      </c>
    </row>
    <row r="1617" spans="1:3">
      <c r="A1617" s="3">
        <f t="shared" si="25"/>
        <v>1613</v>
      </c>
      <c r="B1617" s="1" t="s">
        <v>3042</v>
      </c>
      <c r="C1617" s="1" t="s">
        <v>3043</v>
      </c>
    </row>
    <row r="1618" spans="1:3">
      <c r="A1618" s="3">
        <f t="shared" si="25"/>
        <v>1614</v>
      </c>
      <c r="B1618" s="1" t="s">
        <v>3044</v>
      </c>
      <c r="C1618" s="1" t="s">
        <v>3045</v>
      </c>
    </row>
    <row r="1619" spans="1:3">
      <c r="A1619" s="3">
        <f t="shared" si="25"/>
        <v>1615</v>
      </c>
      <c r="B1619" s="1" t="s">
        <v>3046</v>
      </c>
      <c r="C1619" s="1" t="s">
        <v>3047</v>
      </c>
    </row>
    <row r="1620" spans="1:3">
      <c r="A1620" s="3">
        <f t="shared" si="25"/>
        <v>1616</v>
      </c>
      <c r="B1620" s="1" t="s">
        <v>3048</v>
      </c>
      <c r="C1620" s="1" t="s">
        <v>3049</v>
      </c>
    </row>
    <row r="1621" spans="1:3">
      <c r="A1621" s="3">
        <f t="shared" si="25"/>
        <v>1617</v>
      </c>
      <c r="B1621" s="1" t="s">
        <v>3050</v>
      </c>
      <c r="C1621" s="1" t="s">
        <v>3051</v>
      </c>
    </row>
    <row r="1622" spans="1:3">
      <c r="A1622" s="3">
        <f t="shared" si="25"/>
        <v>1618</v>
      </c>
      <c r="B1622" s="1" t="s">
        <v>3052</v>
      </c>
      <c r="C1622" s="1" t="s">
        <v>3053</v>
      </c>
    </row>
    <row r="1623" spans="1:3">
      <c r="A1623" s="3">
        <f t="shared" si="25"/>
        <v>1619</v>
      </c>
      <c r="B1623" s="1" t="s">
        <v>3054</v>
      </c>
      <c r="C1623" s="1" t="s">
        <v>3055</v>
      </c>
    </row>
    <row r="1624" spans="1:3">
      <c r="A1624" s="3">
        <f t="shared" si="25"/>
        <v>1620</v>
      </c>
      <c r="B1624" s="1" t="s">
        <v>3056</v>
      </c>
      <c r="C1624" s="1" t="s">
        <v>3057</v>
      </c>
    </row>
    <row r="1625" spans="1:3">
      <c r="A1625" s="3">
        <f t="shared" si="25"/>
        <v>1621</v>
      </c>
      <c r="B1625" s="1" t="s">
        <v>3058</v>
      </c>
      <c r="C1625" s="1" t="s">
        <v>3059</v>
      </c>
    </row>
    <row r="1626" spans="1:3">
      <c r="A1626" s="3">
        <f t="shared" si="25"/>
        <v>1622</v>
      </c>
      <c r="B1626" s="1" t="s">
        <v>3060</v>
      </c>
      <c r="C1626" s="1" t="s">
        <v>3061</v>
      </c>
    </row>
    <row r="1627" spans="1:3">
      <c r="A1627" s="3">
        <f t="shared" si="25"/>
        <v>1623</v>
      </c>
      <c r="B1627" s="1" t="s">
        <v>3062</v>
      </c>
      <c r="C1627" s="1" t="s">
        <v>1839</v>
      </c>
    </row>
    <row r="1628" spans="1:3">
      <c r="A1628" s="3">
        <f t="shared" si="25"/>
        <v>1624</v>
      </c>
      <c r="B1628" s="1" t="s">
        <v>35</v>
      </c>
      <c r="C1628" s="1" t="s">
        <v>3063</v>
      </c>
    </row>
    <row r="1629" spans="1:3">
      <c r="A1629" s="3">
        <f t="shared" si="25"/>
        <v>1625</v>
      </c>
      <c r="B1629" s="1" t="s">
        <v>3064</v>
      </c>
      <c r="C1629" s="1" t="s">
        <v>3065</v>
      </c>
    </row>
    <row r="1630" spans="1:3">
      <c r="A1630" s="3">
        <f t="shared" si="25"/>
        <v>1626</v>
      </c>
      <c r="B1630" s="1" t="s">
        <v>3066</v>
      </c>
      <c r="C1630" s="1" t="s">
        <v>3067</v>
      </c>
    </row>
    <row r="1631" spans="1:3">
      <c r="A1631" s="3">
        <f t="shared" si="25"/>
        <v>1627</v>
      </c>
      <c r="B1631" s="1" t="s">
        <v>3068</v>
      </c>
      <c r="C1631" s="1" t="s">
        <v>3069</v>
      </c>
    </row>
    <row r="1632" spans="1:3">
      <c r="A1632" s="3">
        <f t="shared" si="25"/>
        <v>1628</v>
      </c>
      <c r="B1632" s="1" t="s">
        <v>3070</v>
      </c>
      <c r="C1632" s="1" t="s">
        <v>3071</v>
      </c>
    </row>
    <row r="1633" spans="1:3">
      <c r="A1633" s="3">
        <f t="shared" si="25"/>
        <v>1629</v>
      </c>
      <c r="B1633" s="1" t="s">
        <v>3072</v>
      </c>
      <c r="C1633" s="1" t="s">
        <v>3073</v>
      </c>
    </row>
    <row r="1634" spans="1:3">
      <c r="A1634" s="3">
        <f t="shared" si="25"/>
        <v>1630</v>
      </c>
      <c r="B1634" s="1" t="s">
        <v>3074</v>
      </c>
      <c r="C1634" s="1" t="s">
        <v>3075</v>
      </c>
    </row>
    <row r="1635" spans="1:3">
      <c r="A1635" s="3">
        <f t="shared" si="25"/>
        <v>1631</v>
      </c>
      <c r="B1635" s="1" t="s">
        <v>3076</v>
      </c>
      <c r="C1635" s="1" t="s">
        <v>3077</v>
      </c>
    </row>
    <row r="1636" spans="1:3">
      <c r="A1636" s="3">
        <f t="shared" si="25"/>
        <v>1632</v>
      </c>
      <c r="B1636" s="1" t="s">
        <v>3078</v>
      </c>
      <c r="C1636" s="1" t="s">
        <v>3079</v>
      </c>
    </row>
    <row r="1637" spans="1:3">
      <c r="A1637" s="3">
        <f t="shared" si="25"/>
        <v>1633</v>
      </c>
      <c r="B1637" s="1" t="s">
        <v>3080</v>
      </c>
      <c r="C1637" s="1" t="s">
        <v>3081</v>
      </c>
    </row>
    <row r="1638" spans="1:3">
      <c r="A1638" s="3">
        <f t="shared" si="25"/>
        <v>1634</v>
      </c>
      <c r="B1638" s="1" t="s">
        <v>3082</v>
      </c>
      <c r="C1638" s="1" t="s">
        <v>3083</v>
      </c>
    </row>
    <row r="1639" spans="1:3">
      <c r="A1639" s="3">
        <f t="shared" si="25"/>
        <v>1635</v>
      </c>
      <c r="B1639" s="1" t="s">
        <v>3084</v>
      </c>
      <c r="C1639" s="1" t="s">
        <v>3085</v>
      </c>
    </row>
    <row r="1640" spans="1:3">
      <c r="A1640" s="3">
        <f t="shared" si="25"/>
        <v>1636</v>
      </c>
      <c r="B1640" s="1" t="s">
        <v>3086</v>
      </c>
      <c r="C1640" s="1" t="s">
        <v>3087</v>
      </c>
    </row>
    <row r="1641" spans="1:3">
      <c r="A1641" s="3">
        <f t="shared" si="25"/>
        <v>1637</v>
      </c>
      <c r="B1641" s="1" t="s">
        <v>3088</v>
      </c>
      <c r="C1641" s="1" t="s">
        <v>3089</v>
      </c>
    </row>
    <row r="1642" spans="1:3">
      <c r="A1642" s="3">
        <f t="shared" si="25"/>
        <v>1638</v>
      </c>
      <c r="B1642" s="1" t="s">
        <v>3090</v>
      </c>
      <c r="C1642" s="1" t="s">
        <v>3091</v>
      </c>
    </row>
    <row r="1643" spans="1:3">
      <c r="A1643" s="3">
        <f t="shared" si="25"/>
        <v>1639</v>
      </c>
      <c r="B1643" s="1" t="s">
        <v>3092</v>
      </c>
      <c r="C1643" s="1" t="s">
        <v>3093</v>
      </c>
    </row>
    <row r="1644" spans="1:3">
      <c r="A1644" s="3">
        <f t="shared" si="25"/>
        <v>1640</v>
      </c>
      <c r="B1644" s="1" t="s">
        <v>3094</v>
      </c>
      <c r="C1644" s="1" t="s">
        <v>1181</v>
      </c>
    </row>
    <row r="1645" spans="1:3">
      <c r="A1645" s="3">
        <f t="shared" si="25"/>
        <v>1641</v>
      </c>
      <c r="B1645" s="1" t="s">
        <v>3095</v>
      </c>
      <c r="C1645" s="1" t="s">
        <v>524</v>
      </c>
    </row>
    <row r="1646" spans="1:3">
      <c r="A1646" s="3">
        <f t="shared" si="25"/>
        <v>1642</v>
      </c>
      <c r="B1646" s="1" t="s">
        <v>3096</v>
      </c>
      <c r="C1646" s="1" t="s">
        <v>3097</v>
      </c>
    </row>
    <row r="1647" spans="1:3">
      <c r="A1647" s="3">
        <f t="shared" si="25"/>
        <v>1643</v>
      </c>
      <c r="B1647" s="1" t="s">
        <v>126</v>
      </c>
      <c r="C1647" s="1" t="s">
        <v>3098</v>
      </c>
    </row>
    <row r="1648" spans="1:3">
      <c r="A1648" s="3">
        <f t="shared" si="25"/>
        <v>1644</v>
      </c>
      <c r="B1648" s="1" t="s">
        <v>3099</v>
      </c>
      <c r="C1648" s="1" t="s">
        <v>3100</v>
      </c>
    </row>
    <row r="1649" spans="1:3">
      <c r="A1649" s="3">
        <f t="shared" si="25"/>
        <v>1645</v>
      </c>
      <c r="B1649" s="1" t="s">
        <v>637</v>
      </c>
      <c r="C1649" s="1" t="s">
        <v>3101</v>
      </c>
    </row>
    <row r="1650" spans="1:3">
      <c r="A1650" s="3">
        <f t="shared" si="25"/>
        <v>1646</v>
      </c>
      <c r="B1650" s="1" t="s">
        <v>3102</v>
      </c>
      <c r="C1650" s="1" t="s">
        <v>3103</v>
      </c>
    </row>
    <row r="1651" spans="1:3">
      <c r="A1651" s="3">
        <f t="shared" si="25"/>
        <v>1647</v>
      </c>
      <c r="B1651" s="1" t="s">
        <v>3104</v>
      </c>
      <c r="C1651" s="1" t="s">
        <v>3105</v>
      </c>
    </row>
    <row r="1652" spans="1:3">
      <c r="A1652" s="3">
        <f t="shared" si="25"/>
        <v>1648</v>
      </c>
      <c r="B1652" s="1" t="s">
        <v>3106</v>
      </c>
      <c r="C1652" s="1" t="s">
        <v>3107</v>
      </c>
    </row>
    <row r="1653" spans="1:3">
      <c r="A1653" s="3">
        <f t="shared" si="25"/>
        <v>1649</v>
      </c>
      <c r="B1653" s="1" t="s">
        <v>3108</v>
      </c>
      <c r="C1653" s="1" t="s">
        <v>3109</v>
      </c>
    </row>
    <row r="1654" spans="1:3">
      <c r="A1654" s="3">
        <f t="shared" si="25"/>
        <v>1650</v>
      </c>
      <c r="B1654" s="1" t="s">
        <v>3110</v>
      </c>
      <c r="C1654" s="1" t="s">
        <v>3111</v>
      </c>
    </row>
    <row r="1655" spans="1:3">
      <c r="A1655" s="3">
        <f t="shared" si="25"/>
        <v>1651</v>
      </c>
      <c r="B1655" s="1" t="s">
        <v>1067</v>
      </c>
      <c r="C1655" s="1" t="s">
        <v>3112</v>
      </c>
    </row>
    <row r="1656" spans="1:3">
      <c r="A1656" s="3">
        <f t="shared" si="25"/>
        <v>1652</v>
      </c>
      <c r="B1656" s="1" t="s">
        <v>3113</v>
      </c>
      <c r="C1656" s="1" t="s">
        <v>3114</v>
      </c>
    </row>
    <row r="1657" spans="1:3">
      <c r="A1657" s="3">
        <f t="shared" si="25"/>
        <v>1653</v>
      </c>
      <c r="B1657" s="1" t="s">
        <v>3115</v>
      </c>
      <c r="C1657" s="1" t="s">
        <v>1319</v>
      </c>
    </row>
    <row r="1658" spans="1:3">
      <c r="A1658" s="3">
        <f t="shared" si="25"/>
        <v>1654</v>
      </c>
      <c r="B1658" s="1" t="s">
        <v>3116</v>
      </c>
      <c r="C1658" s="1" t="s">
        <v>3117</v>
      </c>
    </row>
    <row r="1659" spans="1:3">
      <c r="A1659" s="3">
        <f t="shared" si="25"/>
        <v>1655</v>
      </c>
      <c r="B1659" s="1" t="s">
        <v>3118</v>
      </c>
      <c r="C1659" s="1" t="s">
        <v>3119</v>
      </c>
    </row>
    <row r="1660" spans="1:3">
      <c r="A1660" s="3">
        <f t="shared" si="25"/>
        <v>1656</v>
      </c>
      <c r="B1660" s="1" t="s">
        <v>3120</v>
      </c>
      <c r="C1660" s="1" t="s">
        <v>3121</v>
      </c>
    </row>
    <row r="1661" spans="1:3">
      <c r="A1661" s="3">
        <f t="shared" si="25"/>
        <v>1657</v>
      </c>
      <c r="B1661" s="1" t="s">
        <v>3122</v>
      </c>
      <c r="C1661" s="1" t="s">
        <v>3123</v>
      </c>
    </row>
    <row r="1662" spans="1:3">
      <c r="A1662" s="3">
        <f t="shared" si="25"/>
        <v>1658</v>
      </c>
      <c r="B1662" s="1" t="s">
        <v>3124</v>
      </c>
      <c r="C1662" s="1" t="s">
        <v>3125</v>
      </c>
    </row>
    <row r="1663" spans="1:3">
      <c r="A1663" s="3">
        <f t="shared" si="25"/>
        <v>1659</v>
      </c>
      <c r="B1663" s="1" t="s">
        <v>3126</v>
      </c>
      <c r="C1663" s="1" t="s">
        <v>3127</v>
      </c>
    </row>
    <row r="1664" spans="1:3">
      <c r="A1664" s="3">
        <f t="shared" si="25"/>
        <v>1660</v>
      </c>
      <c r="B1664" s="1" t="s">
        <v>3128</v>
      </c>
      <c r="C1664" s="1" t="s">
        <v>3129</v>
      </c>
    </row>
    <row r="1665" spans="1:3">
      <c r="A1665" s="3">
        <f t="shared" si="25"/>
        <v>1661</v>
      </c>
      <c r="B1665" s="1" t="s">
        <v>3130</v>
      </c>
      <c r="C1665" s="1" t="s">
        <v>3131</v>
      </c>
    </row>
    <row r="1666" spans="1:3">
      <c r="A1666" s="3">
        <f t="shared" si="25"/>
        <v>1662</v>
      </c>
      <c r="B1666" s="1" t="s">
        <v>3132</v>
      </c>
      <c r="C1666" s="1" t="s">
        <v>3133</v>
      </c>
    </row>
    <row r="1667" spans="1:3">
      <c r="A1667" s="3">
        <f t="shared" si="25"/>
        <v>1663</v>
      </c>
      <c r="B1667" s="1" t="s">
        <v>3134</v>
      </c>
      <c r="C1667" s="1" t="s">
        <v>3135</v>
      </c>
    </row>
    <row r="1668" spans="1:3">
      <c r="A1668" s="3">
        <f t="shared" si="25"/>
        <v>1664</v>
      </c>
      <c r="B1668" s="1" t="s">
        <v>3136</v>
      </c>
      <c r="C1668" s="1" t="s">
        <v>3137</v>
      </c>
    </row>
    <row r="1669" spans="1:3">
      <c r="A1669" s="3">
        <f t="shared" si="25"/>
        <v>1665</v>
      </c>
      <c r="B1669" s="1" t="s">
        <v>3138</v>
      </c>
      <c r="C1669" s="1" t="s">
        <v>3139</v>
      </c>
    </row>
    <row r="1670" spans="1:3">
      <c r="A1670" s="3">
        <f t="shared" si="25"/>
        <v>1666</v>
      </c>
      <c r="B1670" s="1" t="s">
        <v>3140</v>
      </c>
      <c r="C1670" s="1" t="s">
        <v>3141</v>
      </c>
    </row>
    <row r="1671" spans="1:3">
      <c r="A1671" s="3">
        <f t="shared" ref="A1671:A1734" si="26">1+A1670</f>
        <v>1667</v>
      </c>
      <c r="B1671" s="1" t="s">
        <v>2934</v>
      </c>
      <c r="C1671" s="1" t="s">
        <v>3142</v>
      </c>
    </row>
    <row r="1672" spans="1:3">
      <c r="A1672" s="3">
        <f t="shared" si="26"/>
        <v>1668</v>
      </c>
      <c r="B1672" s="1" t="s">
        <v>3143</v>
      </c>
      <c r="C1672" s="1" t="s">
        <v>3144</v>
      </c>
    </row>
    <row r="1673" spans="1:3">
      <c r="A1673" s="3">
        <f t="shared" si="26"/>
        <v>1669</v>
      </c>
      <c r="B1673" s="1" t="s">
        <v>3145</v>
      </c>
      <c r="C1673" s="1" t="s">
        <v>3146</v>
      </c>
    </row>
    <row r="1674" spans="1:3">
      <c r="A1674" s="3">
        <f t="shared" si="26"/>
        <v>1670</v>
      </c>
      <c r="B1674" s="1" t="s">
        <v>3147</v>
      </c>
      <c r="C1674" s="1" t="s">
        <v>3148</v>
      </c>
    </row>
    <row r="1675" spans="1:3">
      <c r="A1675" s="3">
        <f t="shared" si="26"/>
        <v>1671</v>
      </c>
      <c r="B1675" s="1" t="s">
        <v>3149</v>
      </c>
      <c r="C1675" s="1" t="s">
        <v>3150</v>
      </c>
    </row>
    <row r="1676" spans="1:3">
      <c r="A1676" s="3">
        <f t="shared" si="26"/>
        <v>1672</v>
      </c>
      <c r="B1676" s="1" t="s">
        <v>3151</v>
      </c>
      <c r="C1676" s="1" t="s">
        <v>3152</v>
      </c>
    </row>
    <row r="1677" spans="1:3">
      <c r="A1677" s="3">
        <f t="shared" si="26"/>
        <v>1673</v>
      </c>
      <c r="B1677" s="1" t="s">
        <v>3153</v>
      </c>
      <c r="C1677" s="1" t="s">
        <v>3154</v>
      </c>
    </row>
    <row r="1678" spans="1:3">
      <c r="A1678" s="3">
        <f t="shared" si="26"/>
        <v>1674</v>
      </c>
      <c r="B1678" s="1" t="s">
        <v>841</v>
      </c>
      <c r="C1678" s="1" t="s">
        <v>524</v>
      </c>
    </row>
    <row r="1679" spans="1:3">
      <c r="A1679" s="3">
        <f t="shared" si="26"/>
        <v>1675</v>
      </c>
      <c r="B1679" s="1" t="s">
        <v>3155</v>
      </c>
      <c r="C1679" s="1" t="s">
        <v>3156</v>
      </c>
    </row>
    <row r="1680" spans="1:3">
      <c r="A1680" s="3">
        <f t="shared" si="26"/>
        <v>1676</v>
      </c>
      <c r="B1680" s="1" t="s">
        <v>3157</v>
      </c>
      <c r="C1680" s="1" t="s">
        <v>3158</v>
      </c>
    </row>
    <row r="1681" spans="1:3">
      <c r="A1681" s="3">
        <f t="shared" si="26"/>
        <v>1677</v>
      </c>
      <c r="B1681" s="1" t="s">
        <v>3159</v>
      </c>
      <c r="C1681" s="1" t="s">
        <v>3160</v>
      </c>
    </row>
    <row r="1682" spans="1:3">
      <c r="A1682" s="3">
        <f t="shared" si="26"/>
        <v>1678</v>
      </c>
      <c r="B1682" s="1" t="s">
        <v>3161</v>
      </c>
      <c r="C1682" s="1" t="s">
        <v>3162</v>
      </c>
    </row>
    <row r="1683" spans="1:3">
      <c r="A1683" s="3">
        <f t="shared" si="26"/>
        <v>1679</v>
      </c>
      <c r="B1683" s="1" t="s">
        <v>3163</v>
      </c>
      <c r="C1683" s="1" t="s">
        <v>3164</v>
      </c>
    </row>
    <row r="1684" spans="1:3">
      <c r="A1684" s="3">
        <f t="shared" si="26"/>
        <v>1680</v>
      </c>
      <c r="B1684" s="1" t="s">
        <v>3165</v>
      </c>
      <c r="C1684" s="1" t="s">
        <v>3166</v>
      </c>
    </row>
    <row r="1685" spans="1:3">
      <c r="A1685" s="3">
        <f t="shared" si="26"/>
        <v>1681</v>
      </c>
      <c r="B1685" s="1" t="s">
        <v>3167</v>
      </c>
      <c r="C1685" s="1" t="s">
        <v>3168</v>
      </c>
    </row>
    <row r="1686" spans="1:3">
      <c r="A1686" s="3">
        <f t="shared" si="26"/>
        <v>1682</v>
      </c>
      <c r="B1686" s="1" t="s">
        <v>3169</v>
      </c>
      <c r="C1686" s="1" t="s">
        <v>3170</v>
      </c>
    </row>
    <row r="1687" spans="1:3">
      <c r="A1687" s="3">
        <f t="shared" si="26"/>
        <v>1683</v>
      </c>
      <c r="B1687" s="1" t="s">
        <v>3169</v>
      </c>
      <c r="C1687" s="1" t="s">
        <v>3170</v>
      </c>
    </row>
    <row r="1688" spans="1:3">
      <c r="A1688" s="3">
        <f t="shared" si="26"/>
        <v>1684</v>
      </c>
      <c r="B1688" s="1" t="s">
        <v>3169</v>
      </c>
      <c r="C1688" s="1" t="s">
        <v>3170</v>
      </c>
    </row>
    <row r="1689" spans="1:3">
      <c r="A1689" s="3">
        <f t="shared" si="26"/>
        <v>1685</v>
      </c>
      <c r="B1689" s="1" t="s">
        <v>3169</v>
      </c>
      <c r="C1689" s="1" t="s">
        <v>3170</v>
      </c>
    </row>
    <row r="1690" spans="1:3">
      <c r="A1690" s="3">
        <f t="shared" si="26"/>
        <v>1686</v>
      </c>
      <c r="B1690" s="1" t="s">
        <v>3171</v>
      </c>
      <c r="C1690" s="1" t="s">
        <v>3172</v>
      </c>
    </row>
    <row r="1691" spans="1:3">
      <c r="A1691" s="3">
        <f t="shared" si="26"/>
        <v>1687</v>
      </c>
      <c r="B1691" s="1" t="s">
        <v>3173</v>
      </c>
      <c r="C1691" s="1" t="s">
        <v>3174</v>
      </c>
    </row>
    <row r="1692" spans="1:3">
      <c r="A1692" s="3">
        <f t="shared" si="26"/>
        <v>1688</v>
      </c>
      <c r="B1692" s="1" t="s">
        <v>3175</v>
      </c>
      <c r="C1692" s="1" t="s">
        <v>3176</v>
      </c>
    </row>
    <row r="1693" spans="1:3">
      <c r="A1693" s="3">
        <f t="shared" si="26"/>
        <v>1689</v>
      </c>
      <c r="B1693" s="1" t="s">
        <v>3175</v>
      </c>
      <c r="C1693" s="1" t="s">
        <v>3176</v>
      </c>
    </row>
    <row r="1694" spans="1:3">
      <c r="A1694" s="3">
        <f t="shared" si="26"/>
        <v>1690</v>
      </c>
      <c r="B1694" s="1" t="s">
        <v>3175</v>
      </c>
      <c r="C1694" s="1" t="s">
        <v>3176</v>
      </c>
    </row>
    <row r="1695" spans="1:3">
      <c r="A1695" s="3">
        <f t="shared" si="26"/>
        <v>1691</v>
      </c>
      <c r="B1695" s="1" t="s">
        <v>3175</v>
      </c>
      <c r="C1695" s="1" t="s">
        <v>3176</v>
      </c>
    </row>
    <row r="1696" spans="1:3">
      <c r="A1696" s="3">
        <f t="shared" si="26"/>
        <v>1692</v>
      </c>
      <c r="B1696" s="1" t="s">
        <v>3178</v>
      </c>
      <c r="C1696" s="1" t="s">
        <v>3179</v>
      </c>
    </row>
    <row r="1697" spans="1:3">
      <c r="A1697" s="3">
        <f t="shared" si="26"/>
        <v>1693</v>
      </c>
      <c r="B1697" s="1" t="s">
        <v>3178</v>
      </c>
      <c r="C1697" s="1" t="s">
        <v>3179</v>
      </c>
    </row>
    <row r="1698" spans="1:3">
      <c r="A1698" s="3">
        <f t="shared" si="26"/>
        <v>1694</v>
      </c>
      <c r="B1698" s="1" t="s">
        <v>3178</v>
      </c>
      <c r="C1698" s="1" t="s">
        <v>3179</v>
      </c>
    </row>
    <row r="1699" spans="1:3">
      <c r="A1699" s="3">
        <f t="shared" si="26"/>
        <v>1695</v>
      </c>
      <c r="B1699" s="1" t="s">
        <v>3178</v>
      </c>
      <c r="C1699" s="1" t="s">
        <v>3179</v>
      </c>
    </row>
    <row r="1700" spans="1:3">
      <c r="A1700" s="3">
        <f t="shared" si="26"/>
        <v>1696</v>
      </c>
      <c r="B1700" s="1" t="s">
        <v>3180</v>
      </c>
      <c r="C1700" s="1" t="s">
        <v>3181</v>
      </c>
    </row>
    <row r="1701" spans="1:3">
      <c r="A1701" s="3">
        <f t="shared" si="26"/>
        <v>1697</v>
      </c>
      <c r="B1701" s="1" t="s">
        <v>3182</v>
      </c>
      <c r="C1701" s="1" t="s">
        <v>3183</v>
      </c>
    </row>
    <row r="1702" spans="1:3">
      <c r="A1702" s="3">
        <f t="shared" si="26"/>
        <v>1698</v>
      </c>
      <c r="B1702" s="1" t="s">
        <v>3184</v>
      </c>
      <c r="C1702" s="1" t="s">
        <v>3185</v>
      </c>
    </row>
    <row r="1703" spans="1:3">
      <c r="A1703" s="3">
        <f t="shared" si="26"/>
        <v>1699</v>
      </c>
      <c r="B1703" s="1" t="s">
        <v>3186</v>
      </c>
      <c r="C1703" s="1" t="s">
        <v>3187</v>
      </c>
    </row>
    <row r="1704" spans="1:3">
      <c r="A1704" s="3">
        <f t="shared" si="26"/>
        <v>1700</v>
      </c>
      <c r="B1704" s="1" t="s">
        <v>3188</v>
      </c>
      <c r="C1704" s="1" t="s">
        <v>3189</v>
      </c>
    </row>
    <row r="1705" spans="1:3">
      <c r="A1705" s="3">
        <f t="shared" si="26"/>
        <v>1701</v>
      </c>
      <c r="B1705" s="1" t="s">
        <v>3190</v>
      </c>
      <c r="C1705" s="1" t="s">
        <v>3191</v>
      </c>
    </row>
    <row r="1706" spans="1:3">
      <c r="A1706" s="3">
        <f t="shared" si="26"/>
        <v>1702</v>
      </c>
      <c r="B1706" s="1" t="s">
        <v>3192</v>
      </c>
      <c r="C1706" s="1" t="s">
        <v>3193</v>
      </c>
    </row>
    <row r="1707" spans="1:3">
      <c r="A1707" s="3">
        <f t="shared" si="26"/>
        <v>1703</v>
      </c>
      <c r="B1707" s="1" t="s">
        <v>3194</v>
      </c>
      <c r="C1707" s="1" t="s">
        <v>3195</v>
      </c>
    </row>
    <row r="1708" spans="1:3">
      <c r="A1708" s="3">
        <f t="shared" si="26"/>
        <v>1704</v>
      </c>
      <c r="B1708" s="1" t="s">
        <v>3196</v>
      </c>
      <c r="C1708" s="1" t="s">
        <v>3197</v>
      </c>
    </row>
    <row r="1709" spans="1:3">
      <c r="A1709" s="3">
        <f t="shared" si="26"/>
        <v>1705</v>
      </c>
      <c r="B1709" s="1" t="s">
        <v>3198</v>
      </c>
      <c r="C1709" s="1" t="s">
        <v>3199</v>
      </c>
    </row>
    <row r="1710" spans="1:3">
      <c r="A1710" s="3">
        <f t="shared" si="26"/>
        <v>1706</v>
      </c>
      <c r="B1710" s="1" t="s">
        <v>3200</v>
      </c>
      <c r="C1710" s="1" t="s">
        <v>3201</v>
      </c>
    </row>
    <row r="1711" spans="1:3">
      <c r="A1711" s="3">
        <f t="shared" si="26"/>
        <v>1707</v>
      </c>
      <c r="B1711" s="1" t="s">
        <v>3202</v>
      </c>
      <c r="C1711" s="1" t="s">
        <v>3203</v>
      </c>
    </row>
    <row r="1712" spans="1:3">
      <c r="A1712" s="3">
        <f t="shared" si="26"/>
        <v>1708</v>
      </c>
      <c r="B1712" s="1" t="s">
        <v>3204</v>
      </c>
      <c r="C1712" s="1" t="s">
        <v>3205</v>
      </c>
    </row>
    <row r="1713" spans="1:3">
      <c r="A1713" s="3">
        <f t="shared" si="26"/>
        <v>1709</v>
      </c>
      <c r="B1713" s="1" t="s">
        <v>3206</v>
      </c>
      <c r="C1713" s="1" t="s">
        <v>3207</v>
      </c>
    </row>
    <row r="1714" spans="1:3">
      <c r="A1714" s="3">
        <f t="shared" si="26"/>
        <v>1710</v>
      </c>
      <c r="B1714" s="1" t="s">
        <v>3208</v>
      </c>
      <c r="C1714" s="1" t="s">
        <v>3209</v>
      </c>
    </row>
    <row r="1715" spans="1:3">
      <c r="A1715" s="3">
        <f t="shared" si="26"/>
        <v>1711</v>
      </c>
      <c r="B1715" s="1" t="s">
        <v>3210</v>
      </c>
      <c r="C1715" s="1" t="s">
        <v>335</v>
      </c>
    </row>
    <row r="1716" spans="1:3">
      <c r="A1716" s="3">
        <f t="shared" si="26"/>
        <v>1712</v>
      </c>
      <c r="B1716" s="1" t="s">
        <v>3211</v>
      </c>
      <c r="C1716" s="1" t="s">
        <v>1259</v>
      </c>
    </row>
    <row r="1717" spans="1:3">
      <c r="A1717" s="3">
        <f t="shared" si="26"/>
        <v>1713</v>
      </c>
      <c r="B1717" s="1" t="s">
        <v>3212</v>
      </c>
      <c r="C1717" s="1" t="s">
        <v>3213</v>
      </c>
    </row>
    <row r="1718" spans="1:3">
      <c r="A1718" s="3">
        <f t="shared" si="26"/>
        <v>1714</v>
      </c>
      <c r="B1718" s="1" t="s">
        <v>3214</v>
      </c>
      <c r="C1718" s="1" t="s">
        <v>1039</v>
      </c>
    </row>
    <row r="1719" spans="1:3">
      <c r="A1719" s="3">
        <f t="shared" si="26"/>
        <v>1715</v>
      </c>
      <c r="B1719" s="1" t="s">
        <v>3215</v>
      </c>
      <c r="C1719" s="1" t="s">
        <v>3216</v>
      </c>
    </row>
    <row r="1720" spans="1:3">
      <c r="A1720" s="3">
        <f t="shared" si="26"/>
        <v>1716</v>
      </c>
      <c r="B1720" s="1" t="s">
        <v>3217</v>
      </c>
      <c r="C1720" s="1" t="s">
        <v>3218</v>
      </c>
    </row>
    <row r="1721" spans="1:3">
      <c r="A1721" s="3">
        <f t="shared" si="26"/>
        <v>1717</v>
      </c>
      <c r="B1721" s="1" t="s">
        <v>3219</v>
      </c>
      <c r="C1721" s="1" t="s">
        <v>3220</v>
      </c>
    </row>
    <row r="1722" spans="1:3">
      <c r="A1722" s="3">
        <f t="shared" si="26"/>
        <v>1718</v>
      </c>
      <c r="B1722" s="1" t="s">
        <v>681</v>
      </c>
      <c r="C1722" s="1" t="s">
        <v>3221</v>
      </c>
    </row>
    <row r="1723" spans="1:3">
      <c r="A1723" s="3">
        <f t="shared" si="26"/>
        <v>1719</v>
      </c>
      <c r="B1723" s="1" t="s">
        <v>3222</v>
      </c>
      <c r="C1723" s="1" t="s">
        <v>3223</v>
      </c>
    </row>
    <row r="1724" spans="1:3">
      <c r="A1724" s="3">
        <f t="shared" si="26"/>
        <v>1720</v>
      </c>
      <c r="B1724" s="1" t="s">
        <v>3224</v>
      </c>
      <c r="C1724" s="1" t="s">
        <v>3225</v>
      </c>
    </row>
    <row r="1725" spans="1:3">
      <c r="A1725" s="3">
        <f t="shared" si="26"/>
        <v>1721</v>
      </c>
      <c r="B1725" s="1" t="s">
        <v>3226</v>
      </c>
      <c r="C1725" s="1" t="s">
        <v>3227</v>
      </c>
    </row>
    <row r="1726" spans="1:3">
      <c r="A1726" s="3">
        <f t="shared" si="26"/>
        <v>1722</v>
      </c>
      <c r="B1726" s="1" t="s">
        <v>3228</v>
      </c>
      <c r="C1726" s="1" t="s">
        <v>3229</v>
      </c>
    </row>
    <row r="1727" spans="1:3">
      <c r="A1727" s="3">
        <f t="shared" si="26"/>
        <v>1723</v>
      </c>
      <c r="B1727" s="1" t="s">
        <v>3230</v>
      </c>
      <c r="C1727" s="1" t="s">
        <v>3231</v>
      </c>
    </row>
    <row r="1728" spans="1:3">
      <c r="A1728" s="3">
        <f t="shared" si="26"/>
        <v>1724</v>
      </c>
      <c r="B1728" s="1" t="s">
        <v>3232</v>
      </c>
      <c r="C1728" s="1" t="s">
        <v>3233</v>
      </c>
    </row>
    <row r="1729" spans="1:3">
      <c r="A1729" s="3">
        <f t="shared" si="26"/>
        <v>1725</v>
      </c>
      <c r="B1729" s="1" t="s">
        <v>3234</v>
      </c>
      <c r="C1729" s="1" t="s">
        <v>3235</v>
      </c>
    </row>
    <row r="1730" spans="1:3">
      <c r="A1730" s="3">
        <f t="shared" si="26"/>
        <v>1726</v>
      </c>
      <c r="B1730" s="1" t="s">
        <v>3236</v>
      </c>
      <c r="C1730" s="1" t="s">
        <v>3237</v>
      </c>
    </row>
    <row r="1731" spans="1:3">
      <c r="A1731" s="3">
        <f t="shared" si="26"/>
        <v>1727</v>
      </c>
      <c r="B1731" s="1" t="s">
        <v>3238</v>
      </c>
      <c r="C1731" s="1" t="s">
        <v>3239</v>
      </c>
    </row>
    <row r="1732" spans="1:3">
      <c r="A1732" s="3">
        <f t="shared" si="26"/>
        <v>1728</v>
      </c>
      <c r="B1732" s="1" t="s">
        <v>533</v>
      </c>
      <c r="C1732" s="1" t="s">
        <v>3240</v>
      </c>
    </row>
    <row r="1733" spans="1:3">
      <c r="A1733" s="3">
        <f t="shared" si="26"/>
        <v>1729</v>
      </c>
      <c r="B1733" s="1" t="s">
        <v>3241</v>
      </c>
      <c r="C1733" s="1" t="s">
        <v>3242</v>
      </c>
    </row>
    <row r="1734" spans="1:3">
      <c r="A1734" s="3">
        <f t="shared" si="26"/>
        <v>1730</v>
      </c>
      <c r="B1734" s="1" t="s">
        <v>3243</v>
      </c>
      <c r="C1734" s="1" t="s">
        <v>3244</v>
      </c>
    </row>
    <row r="1735" spans="1:3">
      <c r="A1735" s="3">
        <f t="shared" ref="A1735:A1798" si="27">1+A1734</f>
        <v>1731</v>
      </c>
      <c r="B1735" s="1" t="s">
        <v>3245</v>
      </c>
      <c r="C1735" s="1" t="s">
        <v>3246</v>
      </c>
    </row>
    <row r="1736" spans="1:3">
      <c r="A1736" s="3">
        <f t="shared" si="27"/>
        <v>1732</v>
      </c>
      <c r="B1736" s="1" t="s">
        <v>3247</v>
      </c>
      <c r="C1736" s="1" t="s">
        <v>3248</v>
      </c>
    </row>
    <row r="1737" spans="1:3">
      <c r="A1737" s="3">
        <f t="shared" si="27"/>
        <v>1733</v>
      </c>
      <c r="B1737" s="1" t="s">
        <v>3249</v>
      </c>
      <c r="C1737" s="1" t="s">
        <v>3250</v>
      </c>
    </row>
    <row r="1738" spans="1:3">
      <c r="A1738" s="3">
        <f t="shared" si="27"/>
        <v>1734</v>
      </c>
      <c r="B1738" s="1" t="s">
        <v>3251</v>
      </c>
      <c r="C1738" s="1" t="s">
        <v>3252</v>
      </c>
    </row>
    <row r="1739" spans="1:3">
      <c r="A1739" s="3">
        <f t="shared" si="27"/>
        <v>1735</v>
      </c>
      <c r="B1739" s="1" t="s">
        <v>3253</v>
      </c>
      <c r="C1739" s="1" t="s">
        <v>3254</v>
      </c>
    </row>
    <row r="1740" spans="1:3">
      <c r="A1740" s="3">
        <f t="shared" si="27"/>
        <v>1736</v>
      </c>
      <c r="B1740" s="1" t="s">
        <v>3255</v>
      </c>
      <c r="C1740" s="1" t="s">
        <v>3256</v>
      </c>
    </row>
    <row r="1741" spans="1:3">
      <c r="A1741" s="3">
        <f t="shared" si="27"/>
        <v>1737</v>
      </c>
      <c r="B1741" s="1" t="s">
        <v>3257</v>
      </c>
      <c r="C1741" s="1" t="s">
        <v>3258</v>
      </c>
    </row>
    <row r="1742" spans="1:3">
      <c r="A1742" s="3">
        <f t="shared" si="27"/>
        <v>1738</v>
      </c>
      <c r="B1742" s="1" t="s">
        <v>3259</v>
      </c>
      <c r="C1742" s="1" t="s">
        <v>3260</v>
      </c>
    </row>
    <row r="1743" spans="1:3">
      <c r="A1743" s="3">
        <f t="shared" si="27"/>
        <v>1739</v>
      </c>
      <c r="B1743" s="1" t="s">
        <v>3261</v>
      </c>
      <c r="C1743" s="1" t="s">
        <v>3262</v>
      </c>
    </row>
    <row r="1744" spans="1:3">
      <c r="A1744" s="3">
        <f t="shared" si="27"/>
        <v>1740</v>
      </c>
      <c r="B1744" s="1" t="s">
        <v>2286</v>
      </c>
      <c r="C1744" s="1" t="s">
        <v>3263</v>
      </c>
    </row>
    <row r="1745" spans="1:3">
      <c r="A1745" s="3">
        <f t="shared" si="27"/>
        <v>1741</v>
      </c>
      <c r="B1745" s="1" t="s">
        <v>3264</v>
      </c>
      <c r="C1745" s="1" t="s">
        <v>3265</v>
      </c>
    </row>
    <row r="1746" spans="1:3">
      <c r="A1746" s="3">
        <f t="shared" si="27"/>
        <v>1742</v>
      </c>
      <c r="B1746" s="1" t="s">
        <v>3266</v>
      </c>
      <c r="C1746" s="1" t="s">
        <v>3267</v>
      </c>
    </row>
    <row r="1747" spans="1:3">
      <c r="A1747" s="3">
        <f t="shared" si="27"/>
        <v>1743</v>
      </c>
      <c r="B1747" s="1" t="s">
        <v>3268</v>
      </c>
      <c r="C1747" s="1" t="s">
        <v>3269</v>
      </c>
    </row>
    <row r="1748" spans="1:3">
      <c r="A1748" s="3">
        <f t="shared" si="27"/>
        <v>1744</v>
      </c>
      <c r="B1748" s="1" t="s">
        <v>3270</v>
      </c>
      <c r="C1748" s="1" t="s">
        <v>3271</v>
      </c>
    </row>
    <row r="1749" spans="1:3">
      <c r="A1749" s="3">
        <f t="shared" si="27"/>
        <v>1745</v>
      </c>
      <c r="B1749" s="1" t="s">
        <v>3272</v>
      </c>
      <c r="C1749" s="1" t="s">
        <v>3273</v>
      </c>
    </row>
    <row r="1750" spans="1:3">
      <c r="A1750" s="3">
        <f t="shared" si="27"/>
        <v>1746</v>
      </c>
      <c r="B1750" s="1" t="s">
        <v>1202</v>
      </c>
      <c r="C1750" s="1" t="s">
        <v>3274</v>
      </c>
    </row>
    <row r="1751" spans="1:3">
      <c r="A1751" s="3">
        <f t="shared" si="27"/>
        <v>1747</v>
      </c>
      <c r="B1751" s="1" t="s">
        <v>3275</v>
      </c>
      <c r="C1751" s="1" t="s">
        <v>3276</v>
      </c>
    </row>
    <row r="1752" spans="1:3">
      <c r="A1752" s="3">
        <f t="shared" si="27"/>
        <v>1748</v>
      </c>
      <c r="B1752" s="1" t="s">
        <v>778</v>
      </c>
      <c r="C1752" s="1" t="s">
        <v>3277</v>
      </c>
    </row>
    <row r="1753" spans="1:3">
      <c r="A1753" s="3">
        <f t="shared" si="27"/>
        <v>1749</v>
      </c>
      <c r="B1753" s="1" t="s">
        <v>3278</v>
      </c>
      <c r="C1753" s="1" t="s">
        <v>3279</v>
      </c>
    </row>
    <row r="1754" spans="1:3">
      <c r="A1754" s="3">
        <f t="shared" si="27"/>
        <v>1750</v>
      </c>
      <c r="B1754" s="1" t="s">
        <v>3280</v>
      </c>
      <c r="C1754" s="1" t="s">
        <v>3281</v>
      </c>
    </row>
    <row r="1755" spans="1:3">
      <c r="A1755" s="3">
        <f t="shared" si="27"/>
        <v>1751</v>
      </c>
      <c r="B1755" s="1" t="s">
        <v>1083</v>
      </c>
      <c r="C1755" s="1" t="s">
        <v>3282</v>
      </c>
    </row>
    <row r="1756" spans="1:3">
      <c r="A1756" s="3">
        <f t="shared" si="27"/>
        <v>1752</v>
      </c>
      <c r="B1756" s="1" t="s">
        <v>2634</v>
      </c>
      <c r="C1756" s="1" t="s">
        <v>3283</v>
      </c>
    </row>
    <row r="1757" spans="1:3">
      <c r="A1757" s="3">
        <f t="shared" si="27"/>
        <v>1753</v>
      </c>
      <c r="B1757" s="1" t="s">
        <v>3284</v>
      </c>
      <c r="C1757" s="1" t="s">
        <v>2847</v>
      </c>
    </row>
    <row r="1758" spans="1:3">
      <c r="A1758" s="3">
        <f t="shared" si="27"/>
        <v>1754</v>
      </c>
      <c r="B1758" s="1" t="s">
        <v>3285</v>
      </c>
      <c r="C1758" s="1" t="s">
        <v>3286</v>
      </c>
    </row>
    <row r="1759" spans="1:3">
      <c r="A1759" s="3">
        <f t="shared" si="27"/>
        <v>1755</v>
      </c>
      <c r="B1759" s="1" t="s">
        <v>3287</v>
      </c>
      <c r="C1759" s="1" t="s">
        <v>3288</v>
      </c>
    </row>
    <row r="1760" spans="1:3">
      <c r="A1760" s="3">
        <f t="shared" si="27"/>
        <v>1756</v>
      </c>
      <c r="B1760" s="1" t="s">
        <v>3289</v>
      </c>
      <c r="C1760" s="1" t="s">
        <v>3290</v>
      </c>
    </row>
    <row r="1761" spans="1:3">
      <c r="A1761" s="3">
        <f t="shared" si="27"/>
        <v>1757</v>
      </c>
      <c r="B1761" s="1" t="s">
        <v>3291</v>
      </c>
      <c r="C1761" s="1" t="s">
        <v>3292</v>
      </c>
    </row>
    <row r="1762" spans="1:3">
      <c r="A1762" s="3">
        <f t="shared" si="27"/>
        <v>1758</v>
      </c>
      <c r="B1762" s="1" t="s">
        <v>3293</v>
      </c>
      <c r="C1762" s="1" t="s">
        <v>3294</v>
      </c>
    </row>
    <row r="1763" spans="1:3">
      <c r="A1763" s="3">
        <f t="shared" si="27"/>
        <v>1759</v>
      </c>
      <c r="B1763" s="1" t="s">
        <v>3295</v>
      </c>
      <c r="C1763" s="1" t="s">
        <v>3296</v>
      </c>
    </row>
    <row r="1764" spans="1:3">
      <c r="A1764" s="3">
        <f t="shared" si="27"/>
        <v>1760</v>
      </c>
      <c r="B1764" s="1" t="s">
        <v>1028</v>
      </c>
      <c r="C1764" s="1" t="s">
        <v>3297</v>
      </c>
    </row>
    <row r="1765" spans="1:3">
      <c r="A1765" s="3">
        <f t="shared" si="27"/>
        <v>1761</v>
      </c>
      <c r="B1765" s="1" t="s">
        <v>3298</v>
      </c>
      <c r="C1765" s="1" t="s">
        <v>3299</v>
      </c>
    </row>
    <row r="1766" spans="1:3">
      <c r="A1766" s="3">
        <f t="shared" si="27"/>
        <v>1762</v>
      </c>
      <c r="B1766" s="1" t="s">
        <v>3300</v>
      </c>
      <c r="C1766" s="1" t="s">
        <v>3301</v>
      </c>
    </row>
    <row r="1767" spans="1:3">
      <c r="A1767" s="3">
        <f t="shared" si="27"/>
        <v>1763</v>
      </c>
      <c r="B1767" s="1" t="s">
        <v>1067</v>
      </c>
      <c r="C1767" s="1" t="s">
        <v>3302</v>
      </c>
    </row>
    <row r="1768" spans="1:3">
      <c r="A1768" s="3">
        <f t="shared" si="27"/>
        <v>1764</v>
      </c>
      <c r="B1768" s="1" t="s">
        <v>3303</v>
      </c>
      <c r="C1768" s="1" t="s">
        <v>3304</v>
      </c>
    </row>
    <row r="1769" spans="1:3">
      <c r="A1769" s="3">
        <f t="shared" si="27"/>
        <v>1765</v>
      </c>
      <c r="B1769" s="1" t="s">
        <v>3305</v>
      </c>
      <c r="C1769" s="1" t="s">
        <v>3306</v>
      </c>
    </row>
    <row r="1770" spans="1:3">
      <c r="A1770" s="3">
        <f t="shared" si="27"/>
        <v>1766</v>
      </c>
      <c r="B1770" s="1" t="s">
        <v>3307</v>
      </c>
      <c r="C1770" s="1" t="s">
        <v>3308</v>
      </c>
    </row>
    <row r="1771" spans="1:3">
      <c r="A1771" s="3">
        <f t="shared" si="27"/>
        <v>1767</v>
      </c>
      <c r="B1771" s="1" t="s">
        <v>3309</v>
      </c>
      <c r="C1771" s="1" t="s">
        <v>3310</v>
      </c>
    </row>
    <row r="1772" spans="1:3">
      <c r="A1772" s="3">
        <f t="shared" si="27"/>
        <v>1768</v>
      </c>
      <c r="B1772" s="1" t="s">
        <v>3311</v>
      </c>
      <c r="C1772" s="1" t="s">
        <v>3312</v>
      </c>
    </row>
    <row r="1773" spans="1:3">
      <c r="A1773" s="3">
        <f t="shared" si="27"/>
        <v>1769</v>
      </c>
      <c r="B1773" s="1" t="s">
        <v>3313</v>
      </c>
      <c r="C1773" s="1" t="s">
        <v>3314</v>
      </c>
    </row>
    <row r="1774" spans="1:3">
      <c r="A1774" s="3">
        <f t="shared" si="27"/>
        <v>1770</v>
      </c>
      <c r="B1774" s="1" t="s">
        <v>3</v>
      </c>
      <c r="C1774" s="1" t="s">
        <v>3315</v>
      </c>
    </row>
    <row r="1775" spans="1:3">
      <c r="A1775" s="3">
        <f t="shared" si="27"/>
        <v>1771</v>
      </c>
      <c r="B1775" s="1" t="s">
        <v>3316</v>
      </c>
      <c r="C1775" s="1" t="s">
        <v>3317</v>
      </c>
    </row>
    <row r="1776" spans="1:3">
      <c r="A1776" s="3">
        <f t="shared" si="27"/>
        <v>1772</v>
      </c>
      <c r="B1776" s="1" t="s">
        <v>3318</v>
      </c>
      <c r="C1776" s="1" t="s">
        <v>3319</v>
      </c>
    </row>
    <row r="1777" spans="1:3">
      <c r="A1777" s="3">
        <f t="shared" si="27"/>
        <v>1773</v>
      </c>
      <c r="B1777" s="1" t="s">
        <v>3320</v>
      </c>
      <c r="C1777" s="1" t="s">
        <v>3321</v>
      </c>
    </row>
    <row r="1778" spans="1:3">
      <c r="A1778" s="3">
        <f t="shared" si="27"/>
        <v>1774</v>
      </c>
      <c r="B1778" s="1" t="s">
        <v>3322</v>
      </c>
      <c r="C1778" s="1" t="s">
        <v>3323</v>
      </c>
    </row>
    <row r="1779" spans="1:3">
      <c r="A1779" s="3">
        <f t="shared" si="27"/>
        <v>1775</v>
      </c>
      <c r="B1779" s="1" t="s">
        <v>3324</v>
      </c>
      <c r="C1779" s="1" t="s">
        <v>3299</v>
      </c>
    </row>
    <row r="1780" spans="1:3">
      <c r="A1780" s="3">
        <f t="shared" si="27"/>
        <v>1776</v>
      </c>
      <c r="B1780" s="1" t="s">
        <v>2634</v>
      </c>
      <c r="C1780" s="1" t="s">
        <v>3325</v>
      </c>
    </row>
    <row r="1781" spans="1:3">
      <c r="A1781" s="3">
        <f t="shared" si="27"/>
        <v>1777</v>
      </c>
      <c r="B1781" s="1" t="s">
        <v>3326</v>
      </c>
      <c r="C1781" s="1" t="s">
        <v>3327</v>
      </c>
    </row>
    <row r="1782" spans="1:3">
      <c r="A1782" s="3">
        <f t="shared" si="27"/>
        <v>1778</v>
      </c>
      <c r="B1782" s="1" t="s">
        <v>3328</v>
      </c>
      <c r="C1782" s="1" t="s">
        <v>3329</v>
      </c>
    </row>
    <row r="1783" spans="1:3">
      <c r="A1783" s="3">
        <f t="shared" si="27"/>
        <v>1779</v>
      </c>
      <c r="B1783" s="1" t="s">
        <v>3330</v>
      </c>
      <c r="C1783" s="1" t="s">
        <v>3331</v>
      </c>
    </row>
    <row r="1784" spans="1:3">
      <c r="A1784" s="3">
        <f t="shared" si="27"/>
        <v>1780</v>
      </c>
      <c r="B1784" s="1" t="s">
        <v>3332</v>
      </c>
      <c r="C1784" s="1" t="s">
        <v>3333</v>
      </c>
    </row>
    <row r="1785" spans="1:3">
      <c r="A1785" s="3">
        <f t="shared" si="27"/>
        <v>1781</v>
      </c>
      <c r="B1785" s="1" t="s">
        <v>3334</v>
      </c>
      <c r="C1785" s="1" t="s">
        <v>3335</v>
      </c>
    </row>
    <row r="1786" spans="1:3">
      <c r="A1786" s="3">
        <f t="shared" si="27"/>
        <v>1782</v>
      </c>
      <c r="B1786" s="1" t="s">
        <v>3336</v>
      </c>
      <c r="C1786" s="1" t="s">
        <v>3337</v>
      </c>
    </row>
    <row r="1787" spans="1:3">
      <c r="A1787" s="3">
        <f t="shared" si="27"/>
        <v>1783</v>
      </c>
      <c r="B1787" s="1" t="s">
        <v>3336</v>
      </c>
      <c r="C1787" s="1" t="s">
        <v>3337</v>
      </c>
    </row>
    <row r="1788" spans="1:3">
      <c r="A1788" s="3">
        <f t="shared" si="27"/>
        <v>1784</v>
      </c>
      <c r="B1788" s="1" t="s">
        <v>3336</v>
      </c>
      <c r="C1788" s="1" t="s">
        <v>3337</v>
      </c>
    </row>
    <row r="1789" spans="1:3">
      <c r="A1789" s="3">
        <f t="shared" si="27"/>
        <v>1785</v>
      </c>
      <c r="B1789" s="1" t="s">
        <v>3336</v>
      </c>
      <c r="C1789" s="1" t="s">
        <v>3337</v>
      </c>
    </row>
    <row r="1790" spans="1:3">
      <c r="A1790" s="3">
        <f t="shared" si="27"/>
        <v>1786</v>
      </c>
      <c r="B1790" s="1" t="s">
        <v>3338</v>
      </c>
      <c r="C1790" s="1" t="s">
        <v>3339</v>
      </c>
    </row>
    <row r="1791" spans="1:3">
      <c r="A1791" s="3">
        <f t="shared" si="27"/>
        <v>1787</v>
      </c>
      <c r="B1791" s="1" t="s">
        <v>3340</v>
      </c>
      <c r="C1791" s="1" t="s">
        <v>3341</v>
      </c>
    </row>
    <row r="1792" spans="1:3">
      <c r="A1792" s="3">
        <f t="shared" si="27"/>
        <v>1788</v>
      </c>
      <c r="B1792" s="1" t="s">
        <v>3342</v>
      </c>
      <c r="C1792" s="1" t="s">
        <v>3343</v>
      </c>
    </row>
    <row r="1793" spans="1:3">
      <c r="A1793" s="3">
        <f t="shared" si="27"/>
        <v>1789</v>
      </c>
      <c r="B1793" s="1" t="s">
        <v>3344</v>
      </c>
      <c r="C1793" s="1" t="s">
        <v>3345</v>
      </c>
    </row>
    <row r="1794" spans="1:3">
      <c r="A1794" s="3">
        <f t="shared" si="27"/>
        <v>1790</v>
      </c>
      <c r="B1794" s="1" t="s">
        <v>3346</v>
      </c>
      <c r="C1794" s="1" t="s">
        <v>3347</v>
      </c>
    </row>
    <row r="1795" spans="1:3">
      <c r="A1795" s="3">
        <f t="shared" si="27"/>
        <v>1791</v>
      </c>
      <c r="B1795" s="1" t="s">
        <v>3348</v>
      </c>
      <c r="C1795" s="1" t="s">
        <v>3349</v>
      </c>
    </row>
    <row r="1796" spans="1:3">
      <c r="A1796" s="3">
        <f t="shared" si="27"/>
        <v>1792</v>
      </c>
      <c r="B1796" s="1" t="s">
        <v>3350</v>
      </c>
      <c r="C1796" s="1" t="s">
        <v>3351</v>
      </c>
    </row>
    <row r="1797" spans="1:3">
      <c r="A1797" s="3">
        <f t="shared" si="27"/>
        <v>1793</v>
      </c>
      <c r="B1797" s="1" t="s">
        <v>3352</v>
      </c>
      <c r="C1797" s="1" t="s">
        <v>3353</v>
      </c>
    </row>
    <row r="1798" spans="1:3">
      <c r="A1798" s="3">
        <f t="shared" si="27"/>
        <v>1794</v>
      </c>
      <c r="B1798" s="1" t="s">
        <v>3354</v>
      </c>
      <c r="C1798" s="1" t="s">
        <v>6</v>
      </c>
    </row>
    <row r="1799" spans="1:3">
      <c r="A1799" s="3">
        <f t="shared" ref="A1799:A1862" si="28">1+A1798</f>
        <v>1795</v>
      </c>
      <c r="B1799" s="1" t="s">
        <v>3355</v>
      </c>
      <c r="C1799" s="1" t="s">
        <v>3356</v>
      </c>
    </row>
    <row r="1800" spans="1:3">
      <c r="A1800" s="3">
        <f t="shared" si="28"/>
        <v>1796</v>
      </c>
      <c r="B1800" s="1" t="s">
        <v>3357</v>
      </c>
      <c r="C1800" s="1" t="s">
        <v>6</v>
      </c>
    </row>
    <row r="1801" spans="1:3">
      <c r="A1801" s="3">
        <f t="shared" si="28"/>
        <v>1797</v>
      </c>
      <c r="B1801" s="1" t="s">
        <v>3358</v>
      </c>
      <c r="C1801" s="1" t="s">
        <v>3359</v>
      </c>
    </row>
    <row r="1802" spans="1:3">
      <c r="A1802" s="3">
        <f t="shared" si="28"/>
        <v>1798</v>
      </c>
      <c r="B1802" s="1" t="s">
        <v>3360</v>
      </c>
      <c r="C1802" s="1" t="s">
        <v>3361</v>
      </c>
    </row>
    <row r="1803" spans="1:3">
      <c r="A1803" s="3">
        <f t="shared" si="28"/>
        <v>1799</v>
      </c>
      <c r="B1803" s="1" t="s">
        <v>3362</v>
      </c>
      <c r="C1803" s="1" t="s">
        <v>3363</v>
      </c>
    </row>
    <row r="1804" spans="1:3">
      <c r="A1804" s="3">
        <f t="shared" si="28"/>
        <v>1800</v>
      </c>
      <c r="B1804" s="1" t="s">
        <v>3364</v>
      </c>
      <c r="C1804" s="1" t="s">
        <v>3189</v>
      </c>
    </row>
    <row r="1805" spans="1:3">
      <c r="A1805" s="3">
        <f t="shared" si="28"/>
        <v>1801</v>
      </c>
      <c r="B1805" s="1" t="s">
        <v>3365</v>
      </c>
      <c r="C1805" s="1" t="s">
        <v>6</v>
      </c>
    </row>
    <row r="1806" spans="1:3">
      <c r="A1806" s="3">
        <f t="shared" si="28"/>
        <v>1802</v>
      </c>
      <c r="B1806" s="1" t="s">
        <v>3366</v>
      </c>
      <c r="C1806" s="1" t="s">
        <v>3367</v>
      </c>
    </row>
    <row r="1807" spans="1:3">
      <c r="A1807" s="3">
        <f t="shared" si="28"/>
        <v>1803</v>
      </c>
      <c r="B1807" s="1" t="s">
        <v>3368</v>
      </c>
      <c r="C1807" s="1" t="s">
        <v>3369</v>
      </c>
    </row>
    <row r="1808" spans="1:3">
      <c r="A1808" s="3">
        <f t="shared" si="28"/>
        <v>1804</v>
      </c>
      <c r="B1808" s="1" t="s">
        <v>3370</v>
      </c>
      <c r="C1808" s="1" t="s">
        <v>6</v>
      </c>
    </row>
    <row r="1809" spans="1:3">
      <c r="A1809" s="3">
        <f t="shared" si="28"/>
        <v>1805</v>
      </c>
      <c r="B1809" s="1" t="s">
        <v>3371</v>
      </c>
      <c r="C1809" s="1" t="s">
        <v>1319</v>
      </c>
    </row>
    <row r="1810" spans="1:3">
      <c r="A1810" s="3">
        <f t="shared" si="28"/>
        <v>1806</v>
      </c>
      <c r="B1810" s="1" t="s">
        <v>3372</v>
      </c>
      <c r="C1810" s="1" t="s">
        <v>3373</v>
      </c>
    </row>
    <row r="1811" spans="1:3">
      <c r="A1811" s="3">
        <f t="shared" si="28"/>
        <v>1807</v>
      </c>
      <c r="B1811" s="1" t="s">
        <v>3374</v>
      </c>
      <c r="C1811" s="1" t="s">
        <v>3375</v>
      </c>
    </row>
    <row r="1812" spans="1:3">
      <c r="A1812" s="3">
        <f t="shared" si="28"/>
        <v>1808</v>
      </c>
      <c r="B1812" s="1" t="s">
        <v>3376</v>
      </c>
      <c r="C1812" s="1" t="s">
        <v>3377</v>
      </c>
    </row>
    <row r="1813" spans="1:3">
      <c r="A1813" s="3">
        <f t="shared" si="28"/>
        <v>1809</v>
      </c>
      <c r="B1813" s="1" t="s">
        <v>3378</v>
      </c>
      <c r="C1813" s="1" t="s">
        <v>3379</v>
      </c>
    </row>
    <row r="1814" spans="1:3">
      <c r="A1814" s="3">
        <f t="shared" si="28"/>
        <v>1810</v>
      </c>
      <c r="B1814" s="1" t="s">
        <v>3380</v>
      </c>
      <c r="C1814" s="1" t="s">
        <v>3381</v>
      </c>
    </row>
    <row r="1815" spans="1:3">
      <c r="A1815" s="3">
        <f t="shared" si="28"/>
        <v>1811</v>
      </c>
      <c r="B1815" s="1" t="s">
        <v>3382</v>
      </c>
      <c r="C1815" s="1" t="s">
        <v>3383</v>
      </c>
    </row>
    <row r="1816" spans="1:3">
      <c r="A1816" s="3">
        <f t="shared" si="28"/>
        <v>1812</v>
      </c>
      <c r="B1816" s="1" t="s">
        <v>3384</v>
      </c>
      <c r="C1816" s="1" t="s">
        <v>1317</v>
      </c>
    </row>
    <row r="1817" spans="1:3">
      <c r="A1817" s="3">
        <f t="shared" si="28"/>
        <v>1813</v>
      </c>
      <c r="B1817" s="1" t="s">
        <v>3385</v>
      </c>
      <c r="C1817" s="1" t="s">
        <v>3386</v>
      </c>
    </row>
    <row r="1818" spans="1:3">
      <c r="A1818" s="3">
        <f t="shared" si="28"/>
        <v>1814</v>
      </c>
      <c r="B1818" s="1" t="s">
        <v>3387</v>
      </c>
      <c r="C1818" s="1" t="s">
        <v>1317</v>
      </c>
    </row>
    <row r="1819" spans="1:3">
      <c r="A1819" s="3">
        <f t="shared" si="28"/>
        <v>1815</v>
      </c>
      <c r="B1819" s="1" t="s">
        <v>3388</v>
      </c>
      <c r="C1819" s="1" t="s">
        <v>3389</v>
      </c>
    </row>
    <row r="1820" spans="1:3">
      <c r="A1820" s="3">
        <f t="shared" si="28"/>
        <v>1816</v>
      </c>
      <c r="B1820" s="1" t="s">
        <v>3390</v>
      </c>
      <c r="C1820" s="1" t="s">
        <v>1317</v>
      </c>
    </row>
    <row r="1821" spans="1:3">
      <c r="A1821" s="3">
        <f t="shared" si="28"/>
        <v>1817</v>
      </c>
      <c r="B1821" s="1" t="s">
        <v>3391</v>
      </c>
      <c r="C1821" s="1" t="s">
        <v>3392</v>
      </c>
    </row>
    <row r="1822" spans="1:3">
      <c r="A1822" s="3">
        <f t="shared" si="28"/>
        <v>1818</v>
      </c>
      <c r="B1822" s="1" t="s">
        <v>3393</v>
      </c>
      <c r="C1822" s="1" t="s">
        <v>3394</v>
      </c>
    </row>
    <row r="1823" spans="1:3">
      <c r="A1823" s="3">
        <f t="shared" si="28"/>
        <v>1819</v>
      </c>
      <c r="B1823" s="1" t="s">
        <v>3395</v>
      </c>
      <c r="C1823" s="1" t="s">
        <v>3396</v>
      </c>
    </row>
    <row r="1824" spans="1:3">
      <c r="A1824" s="3">
        <f t="shared" si="28"/>
        <v>1820</v>
      </c>
      <c r="B1824" s="1" t="s">
        <v>3397</v>
      </c>
      <c r="C1824" s="1" t="s">
        <v>3398</v>
      </c>
    </row>
    <row r="1825" spans="1:3">
      <c r="A1825" s="3">
        <f t="shared" si="28"/>
        <v>1821</v>
      </c>
      <c r="B1825" s="1" t="s">
        <v>3399</v>
      </c>
      <c r="C1825" s="1" t="s">
        <v>3400</v>
      </c>
    </row>
    <row r="1826" spans="1:3">
      <c r="A1826" s="3">
        <f t="shared" si="28"/>
        <v>1822</v>
      </c>
      <c r="B1826" s="1" t="s">
        <v>3401</v>
      </c>
      <c r="C1826" s="1" t="s">
        <v>3402</v>
      </c>
    </row>
    <row r="1827" spans="1:3">
      <c r="A1827" s="3">
        <f t="shared" si="28"/>
        <v>1823</v>
      </c>
      <c r="B1827" s="1" t="s">
        <v>3403</v>
      </c>
      <c r="C1827" s="1" t="s">
        <v>3404</v>
      </c>
    </row>
    <row r="1828" spans="1:3">
      <c r="A1828" s="3">
        <f t="shared" si="28"/>
        <v>1824</v>
      </c>
      <c r="B1828" s="1" t="s">
        <v>3405</v>
      </c>
      <c r="C1828" s="1" t="s">
        <v>3406</v>
      </c>
    </row>
    <row r="1829" spans="1:3">
      <c r="A1829" s="3">
        <f t="shared" si="28"/>
        <v>1825</v>
      </c>
      <c r="B1829" s="1" t="s">
        <v>3407</v>
      </c>
      <c r="C1829" s="1" t="s">
        <v>3408</v>
      </c>
    </row>
    <row r="1830" spans="1:3">
      <c r="A1830" s="3">
        <f t="shared" si="28"/>
        <v>1826</v>
      </c>
      <c r="B1830" s="1" t="s">
        <v>3409</v>
      </c>
      <c r="C1830" s="1" t="s">
        <v>3410</v>
      </c>
    </row>
    <row r="1831" spans="1:3">
      <c r="A1831" s="3">
        <f t="shared" si="28"/>
        <v>1827</v>
      </c>
      <c r="B1831" s="1" t="s">
        <v>3411</v>
      </c>
      <c r="C1831" s="1" t="s">
        <v>3412</v>
      </c>
    </row>
    <row r="1832" spans="1:3">
      <c r="A1832" s="3">
        <f t="shared" si="28"/>
        <v>1828</v>
      </c>
      <c r="B1832" s="1" t="s">
        <v>3413</v>
      </c>
      <c r="C1832" s="1" t="s">
        <v>3414</v>
      </c>
    </row>
    <row r="1833" spans="1:3">
      <c r="A1833" s="3">
        <f t="shared" si="28"/>
        <v>1829</v>
      </c>
      <c r="B1833" s="1" t="s">
        <v>3415</v>
      </c>
      <c r="C1833" s="1" t="s">
        <v>3416</v>
      </c>
    </row>
    <row r="1834" spans="1:3">
      <c r="A1834" s="3">
        <f t="shared" si="28"/>
        <v>1830</v>
      </c>
      <c r="B1834" s="1" t="s">
        <v>3417</v>
      </c>
      <c r="C1834" s="1" t="s">
        <v>3418</v>
      </c>
    </row>
    <row r="1835" spans="1:3">
      <c r="A1835" s="3">
        <f t="shared" si="28"/>
        <v>1831</v>
      </c>
      <c r="B1835" s="1" t="s">
        <v>1854</v>
      </c>
      <c r="C1835" s="1" t="s">
        <v>3419</v>
      </c>
    </row>
    <row r="1836" spans="1:3">
      <c r="A1836" s="3">
        <f t="shared" si="28"/>
        <v>1832</v>
      </c>
      <c r="B1836" s="1" t="s">
        <v>3420</v>
      </c>
      <c r="C1836" s="1" t="s">
        <v>3421</v>
      </c>
    </row>
    <row r="1837" spans="1:3">
      <c r="A1837" s="3">
        <f t="shared" si="28"/>
        <v>1833</v>
      </c>
      <c r="B1837" s="1" t="s">
        <v>3422</v>
      </c>
      <c r="C1837" s="1" t="s">
        <v>3423</v>
      </c>
    </row>
    <row r="1838" spans="1:3">
      <c r="A1838" s="3">
        <f t="shared" si="28"/>
        <v>1834</v>
      </c>
      <c r="B1838" s="1" t="s">
        <v>3424</v>
      </c>
      <c r="C1838" s="1" t="s">
        <v>3425</v>
      </c>
    </row>
    <row r="1839" spans="1:3">
      <c r="A1839" s="3">
        <f t="shared" si="28"/>
        <v>1835</v>
      </c>
      <c r="B1839" s="1" t="s">
        <v>3426</v>
      </c>
      <c r="C1839" s="1" t="s">
        <v>3427</v>
      </c>
    </row>
    <row r="1840" spans="1:3">
      <c r="A1840" s="3">
        <f t="shared" si="28"/>
        <v>1836</v>
      </c>
      <c r="B1840" s="1" t="s">
        <v>3428</v>
      </c>
      <c r="C1840" s="1" t="s">
        <v>3429</v>
      </c>
    </row>
    <row r="1841" spans="1:3">
      <c r="A1841" s="3">
        <f t="shared" si="28"/>
        <v>1837</v>
      </c>
      <c r="B1841" s="1" t="s">
        <v>3430</v>
      </c>
      <c r="C1841" s="1" t="s">
        <v>3431</v>
      </c>
    </row>
    <row r="1842" spans="1:3">
      <c r="A1842" s="3">
        <f t="shared" si="28"/>
        <v>1838</v>
      </c>
      <c r="B1842" s="1" t="s">
        <v>3432</v>
      </c>
      <c r="C1842" s="1" t="s">
        <v>3433</v>
      </c>
    </row>
    <row r="1843" spans="1:3">
      <c r="A1843" s="3">
        <f t="shared" si="28"/>
        <v>1839</v>
      </c>
      <c r="B1843" s="1" t="s">
        <v>3434</v>
      </c>
      <c r="C1843" s="1" t="s">
        <v>3435</v>
      </c>
    </row>
    <row r="1844" spans="1:3">
      <c r="A1844" s="3">
        <f t="shared" si="28"/>
        <v>1840</v>
      </c>
      <c r="B1844" s="1" t="s">
        <v>3436</v>
      </c>
      <c r="C1844" s="1" t="s">
        <v>3437</v>
      </c>
    </row>
    <row r="1845" spans="1:3">
      <c r="A1845" s="3">
        <f t="shared" si="28"/>
        <v>1841</v>
      </c>
      <c r="B1845" s="1" t="s">
        <v>3438</v>
      </c>
      <c r="C1845" s="1" t="s">
        <v>3439</v>
      </c>
    </row>
    <row r="1846" spans="1:3">
      <c r="A1846" s="3">
        <f t="shared" si="28"/>
        <v>1842</v>
      </c>
      <c r="B1846" s="1" t="s">
        <v>3440</v>
      </c>
      <c r="C1846" s="1" t="s">
        <v>3441</v>
      </c>
    </row>
    <row r="1847" spans="1:3">
      <c r="A1847" s="3">
        <f t="shared" si="28"/>
        <v>1843</v>
      </c>
      <c r="B1847" s="1" t="s">
        <v>3442</v>
      </c>
      <c r="C1847" s="1" t="s">
        <v>3443</v>
      </c>
    </row>
    <row r="1848" spans="1:3">
      <c r="A1848" s="3">
        <f t="shared" si="28"/>
        <v>1844</v>
      </c>
      <c r="B1848" s="1" t="s">
        <v>3444</v>
      </c>
      <c r="C1848" s="1" t="s">
        <v>3445</v>
      </c>
    </row>
    <row r="1849" spans="1:3">
      <c r="A1849" s="3">
        <f t="shared" si="28"/>
        <v>1845</v>
      </c>
      <c r="B1849" s="1" t="s">
        <v>934</v>
      </c>
      <c r="C1849" s="1" t="s">
        <v>3446</v>
      </c>
    </row>
    <row r="1850" spans="1:3">
      <c r="A1850" s="3">
        <f t="shared" si="28"/>
        <v>1846</v>
      </c>
      <c r="B1850" s="1" t="s">
        <v>3447</v>
      </c>
      <c r="C1850" s="1" t="s">
        <v>3448</v>
      </c>
    </row>
    <row r="1851" spans="1:3">
      <c r="A1851" s="3">
        <f t="shared" si="28"/>
        <v>1847</v>
      </c>
      <c r="B1851" s="1" t="s">
        <v>3449</v>
      </c>
      <c r="C1851" s="1" t="s">
        <v>3450</v>
      </c>
    </row>
    <row r="1852" spans="1:3">
      <c r="A1852" s="3">
        <f t="shared" si="28"/>
        <v>1848</v>
      </c>
      <c r="B1852" s="1" t="s">
        <v>831</v>
      </c>
      <c r="C1852" s="1" t="s">
        <v>3451</v>
      </c>
    </row>
    <row r="1853" spans="1:3">
      <c r="A1853" s="3">
        <f t="shared" si="28"/>
        <v>1849</v>
      </c>
      <c r="B1853" s="1" t="s">
        <v>3452</v>
      </c>
      <c r="C1853" s="1" t="s">
        <v>3453</v>
      </c>
    </row>
    <row r="1854" spans="1:3">
      <c r="A1854" s="3">
        <f t="shared" si="28"/>
        <v>1850</v>
      </c>
      <c r="B1854" s="1" t="s">
        <v>3454</v>
      </c>
      <c r="C1854" s="1" t="s">
        <v>3455</v>
      </c>
    </row>
    <row r="1855" spans="1:3">
      <c r="A1855" s="3">
        <f t="shared" si="28"/>
        <v>1851</v>
      </c>
      <c r="B1855" s="1" t="s">
        <v>536</v>
      </c>
      <c r="C1855" s="1" t="s">
        <v>1273</v>
      </c>
    </row>
    <row r="1856" spans="1:3">
      <c r="A1856" s="3">
        <f t="shared" si="28"/>
        <v>1852</v>
      </c>
      <c r="B1856" s="1" t="s">
        <v>3456</v>
      </c>
      <c r="C1856" s="1" t="s">
        <v>3457</v>
      </c>
    </row>
    <row r="1857" spans="1:3">
      <c r="A1857" s="3">
        <f t="shared" si="28"/>
        <v>1853</v>
      </c>
      <c r="B1857" s="1" t="s">
        <v>3458</v>
      </c>
      <c r="C1857" s="1" t="s">
        <v>3459</v>
      </c>
    </row>
    <row r="1858" spans="1:3">
      <c r="A1858" s="3">
        <f t="shared" si="28"/>
        <v>1854</v>
      </c>
      <c r="B1858" s="1" t="s">
        <v>3460</v>
      </c>
      <c r="C1858" s="1" t="s">
        <v>3461</v>
      </c>
    </row>
    <row r="1859" spans="1:3">
      <c r="A1859" s="3">
        <f t="shared" si="28"/>
        <v>1855</v>
      </c>
      <c r="B1859" s="1" t="s">
        <v>3462</v>
      </c>
      <c r="C1859" s="1" t="s">
        <v>1273</v>
      </c>
    </row>
    <row r="1860" spans="1:3">
      <c r="A1860" s="3">
        <f t="shared" si="28"/>
        <v>1856</v>
      </c>
      <c r="B1860" s="1" t="s">
        <v>3463</v>
      </c>
      <c r="C1860" s="1" t="s">
        <v>1273</v>
      </c>
    </row>
    <row r="1861" spans="1:3">
      <c r="A1861" s="3">
        <f t="shared" si="28"/>
        <v>1857</v>
      </c>
      <c r="B1861" s="1" t="s">
        <v>3464</v>
      </c>
      <c r="C1861" s="1" t="s">
        <v>1273</v>
      </c>
    </row>
    <row r="1862" spans="1:3">
      <c r="A1862" s="3">
        <f t="shared" si="28"/>
        <v>1858</v>
      </c>
      <c r="B1862" s="1" t="s">
        <v>3465</v>
      </c>
      <c r="C1862" s="1" t="s">
        <v>1273</v>
      </c>
    </row>
    <row r="1863" spans="1:3">
      <c r="A1863" s="3">
        <f t="shared" ref="A1863:A1926" si="29">1+A1862</f>
        <v>1859</v>
      </c>
      <c r="B1863" s="1" t="s">
        <v>3466</v>
      </c>
      <c r="C1863" s="1" t="s">
        <v>301</v>
      </c>
    </row>
    <row r="1864" spans="1:3">
      <c r="A1864" s="3">
        <f t="shared" si="29"/>
        <v>1860</v>
      </c>
      <c r="B1864" s="1" t="s">
        <v>3467</v>
      </c>
      <c r="C1864" s="1" t="s">
        <v>3468</v>
      </c>
    </row>
    <row r="1865" spans="1:3">
      <c r="A1865" s="3">
        <f t="shared" si="29"/>
        <v>1861</v>
      </c>
      <c r="B1865" s="1" t="s">
        <v>533</v>
      </c>
      <c r="C1865" s="1" t="s">
        <v>1273</v>
      </c>
    </row>
    <row r="1866" spans="1:3">
      <c r="A1866" s="3">
        <f t="shared" si="29"/>
        <v>1862</v>
      </c>
      <c r="B1866" s="1" t="s">
        <v>3469</v>
      </c>
      <c r="C1866" s="1" t="s">
        <v>1273</v>
      </c>
    </row>
    <row r="1867" spans="1:3">
      <c r="A1867" s="3">
        <f t="shared" si="29"/>
        <v>1863</v>
      </c>
      <c r="B1867" s="1" t="s">
        <v>3470</v>
      </c>
      <c r="C1867" s="1" t="s">
        <v>3471</v>
      </c>
    </row>
    <row r="1868" spans="1:3">
      <c r="A1868" s="3">
        <f t="shared" si="29"/>
        <v>1864</v>
      </c>
      <c r="B1868" s="1" t="s">
        <v>3472</v>
      </c>
      <c r="C1868" s="1" t="s">
        <v>1273</v>
      </c>
    </row>
    <row r="1869" spans="1:3">
      <c r="A1869" s="3">
        <f t="shared" si="29"/>
        <v>1865</v>
      </c>
      <c r="B1869" s="1" t="s">
        <v>3473</v>
      </c>
      <c r="C1869" s="1" t="s">
        <v>3474</v>
      </c>
    </row>
    <row r="1870" spans="1:3">
      <c r="A1870" s="3">
        <f t="shared" si="29"/>
        <v>1866</v>
      </c>
      <c r="B1870" s="1" t="s">
        <v>3475</v>
      </c>
      <c r="C1870" s="1" t="s">
        <v>3476</v>
      </c>
    </row>
    <row r="1871" spans="1:3">
      <c r="A1871" s="3">
        <f t="shared" si="29"/>
        <v>1867</v>
      </c>
      <c r="B1871" s="1" t="s">
        <v>3477</v>
      </c>
      <c r="C1871" s="1" t="s">
        <v>3478</v>
      </c>
    </row>
    <row r="1872" spans="1:3">
      <c r="A1872" s="3">
        <f t="shared" si="29"/>
        <v>1868</v>
      </c>
      <c r="B1872" s="1" t="s">
        <v>3479</v>
      </c>
      <c r="C1872" s="1" t="s">
        <v>1273</v>
      </c>
    </row>
    <row r="1873" spans="1:3">
      <c r="A1873" s="3">
        <f t="shared" si="29"/>
        <v>1869</v>
      </c>
      <c r="B1873" s="1" t="s">
        <v>3480</v>
      </c>
      <c r="C1873" s="1" t="s">
        <v>3481</v>
      </c>
    </row>
    <row r="1874" spans="1:3">
      <c r="A1874" s="3">
        <f t="shared" si="29"/>
        <v>1870</v>
      </c>
      <c r="B1874" s="1" t="s">
        <v>3482</v>
      </c>
      <c r="C1874" s="1" t="s">
        <v>3483</v>
      </c>
    </row>
    <row r="1875" spans="1:3">
      <c r="A1875" s="3">
        <f t="shared" si="29"/>
        <v>1871</v>
      </c>
      <c r="B1875" s="1" t="s">
        <v>3484</v>
      </c>
      <c r="C1875" s="1" t="s">
        <v>1273</v>
      </c>
    </row>
    <row r="1876" spans="1:3">
      <c r="A1876" s="3">
        <f t="shared" si="29"/>
        <v>1872</v>
      </c>
      <c r="B1876" s="1" t="s">
        <v>3485</v>
      </c>
      <c r="C1876" s="1" t="s">
        <v>1273</v>
      </c>
    </row>
    <row r="1877" spans="1:3">
      <c r="A1877" s="3">
        <f t="shared" si="29"/>
        <v>1873</v>
      </c>
      <c r="B1877" s="1" t="s">
        <v>3486</v>
      </c>
      <c r="C1877" s="1" t="s">
        <v>1273</v>
      </c>
    </row>
    <row r="1878" spans="1:3">
      <c r="A1878" s="3">
        <f t="shared" si="29"/>
        <v>1874</v>
      </c>
      <c r="B1878" s="1" t="s">
        <v>3469</v>
      </c>
      <c r="C1878" s="1" t="s">
        <v>3487</v>
      </c>
    </row>
    <row r="1879" spans="1:3">
      <c r="A1879" s="3">
        <f t="shared" si="29"/>
        <v>1875</v>
      </c>
      <c r="B1879" s="1" t="s">
        <v>3488</v>
      </c>
      <c r="C1879" s="1" t="s">
        <v>1273</v>
      </c>
    </row>
    <row r="1880" spans="1:3">
      <c r="A1880" s="3">
        <f t="shared" si="29"/>
        <v>1876</v>
      </c>
      <c r="B1880" s="1" t="s">
        <v>3489</v>
      </c>
      <c r="C1880" s="1" t="s">
        <v>3490</v>
      </c>
    </row>
    <row r="1881" spans="1:3">
      <c r="A1881" s="3">
        <f t="shared" si="29"/>
        <v>1877</v>
      </c>
      <c r="B1881" s="1" t="s">
        <v>3072</v>
      </c>
      <c r="C1881" s="1" t="s">
        <v>3491</v>
      </c>
    </row>
    <row r="1882" spans="1:3">
      <c r="A1882" s="3">
        <f t="shared" si="29"/>
        <v>1878</v>
      </c>
      <c r="B1882" s="1" t="s">
        <v>3492</v>
      </c>
      <c r="C1882" s="1" t="s">
        <v>1273</v>
      </c>
    </row>
    <row r="1883" spans="1:3">
      <c r="A1883" s="3">
        <f t="shared" si="29"/>
        <v>1879</v>
      </c>
      <c r="B1883" s="1" t="s">
        <v>3493</v>
      </c>
      <c r="C1883" s="1" t="s">
        <v>3494</v>
      </c>
    </row>
    <row r="1884" spans="1:3">
      <c r="A1884" s="3">
        <f t="shared" si="29"/>
        <v>1880</v>
      </c>
      <c r="B1884" s="1" t="s">
        <v>3495</v>
      </c>
      <c r="C1884" s="1" t="s">
        <v>1273</v>
      </c>
    </row>
    <row r="1885" spans="1:3">
      <c r="A1885" s="3">
        <f t="shared" si="29"/>
        <v>1881</v>
      </c>
      <c r="B1885" s="1" t="s">
        <v>3496</v>
      </c>
      <c r="C1885" s="1" t="s">
        <v>1407</v>
      </c>
    </row>
    <row r="1886" spans="1:3">
      <c r="A1886" s="3">
        <f t="shared" si="29"/>
        <v>1882</v>
      </c>
      <c r="B1886" s="1" t="s">
        <v>3497</v>
      </c>
      <c r="C1886" s="1" t="s">
        <v>3498</v>
      </c>
    </row>
    <row r="1887" spans="1:3">
      <c r="A1887" s="3">
        <f t="shared" si="29"/>
        <v>1883</v>
      </c>
      <c r="B1887" s="1" t="s">
        <v>3499</v>
      </c>
      <c r="C1887" s="1" t="s">
        <v>3500</v>
      </c>
    </row>
    <row r="1888" spans="1:3">
      <c r="A1888" s="3">
        <f t="shared" si="29"/>
        <v>1884</v>
      </c>
      <c r="B1888" s="1" t="s">
        <v>3501</v>
      </c>
      <c r="C1888" s="1" t="s">
        <v>3502</v>
      </c>
    </row>
    <row r="1889" spans="1:3">
      <c r="A1889" s="3">
        <f t="shared" si="29"/>
        <v>1885</v>
      </c>
      <c r="B1889" s="1" t="s">
        <v>3503</v>
      </c>
      <c r="C1889" s="1" t="s">
        <v>3504</v>
      </c>
    </row>
    <row r="1890" spans="1:3">
      <c r="A1890" s="3">
        <f t="shared" si="29"/>
        <v>1886</v>
      </c>
      <c r="B1890" s="1" t="s">
        <v>3505</v>
      </c>
      <c r="C1890" s="1" t="s">
        <v>3506</v>
      </c>
    </row>
    <row r="1891" spans="1:3">
      <c r="A1891" s="3">
        <f t="shared" si="29"/>
        <v>1887</v>
      </c>
      <c r="B1891" s="1" t="s">
        <v>3507</v>
      </c>
      <c r="C1891" s="1" t="s">
        <v>3508</v>
      </c>
    </row>
    <row r="1892" spans="1:3">
      <c r="A1892" s="3">
        <f t="shared" si="29"/>
        <v>1888</v>
      </c>
      <c r="B1892" s="1" t="s">
        <v>831</v>
      </c>
      <c r="C1892" s="1" t="s">
        <v>3509</v>
      </c>
    </row>
    <row r="1893" spans="1:3">
      <c r="A1893" s="3">
        <f t="shared" si="29"/>
        <v>1889</v>
      </c>
      <c r="B1893" s="1" t="s">
        <v>3510</v>
      </c>
      <c r="C1893" s="1" t="s">
        <v>3511</v>
      </c>
    </row>
    <row r="1894" spans="1:3">
      <c r="A1894" s="3">
        <f t="shared" si="29"/>
        <v>1890</v>
      </c>
      <c r="B1894" s="1" t="s">
        <v>3512</v>
      </c>
      <c r="C1894" s="1" t="s">
        <v>3513</v>
      </c>
    </row>
    <row r="1895" spans="1:3">
      <c r="A1895" s="3">
        <f t="shared" si="29"/>
        <v>1891</v>
      </c>
      <c r="B1895" s="1" t="s">
        <v>3514</v>
      </c>
      <c r="C1895" s="1" t="s">
        <v>3515</v>
      </c>
    </row>
    <row r="1896" spans="1:3">
      <c r="A1896" s="3">
        <f t="shared" si="29"/>
        <v>1892</v>
      </c>
      <c r="B1896" s="1" t="s">
        <v>3516</v>
      </c>
      <c r="C1896" s="1" t="s">
        <v>3517</v>
      </c>
    </row>
    <row r="1897" spans="1:3">
      <c r="A1897" s="3">
        <f t="shared" si="29"/>
        <v>1893</v>
      </c>
      <c r="B1897" s="1" t="s">
        <v>3518</v>
      </c>
      <c r="C1897" s="1" t="s">
        <v>3519</v>
      </c>
    </row>
    <row r="1898" spans="1:3">
      <c r="A1898" s="3">
        <f t="shared" si="29"/>
        <v>1894</v>
      </c>
      <c r="B1898" s="1" t="s">
        <v>3520</v>
      </c>
      <c r="C1898" s="1" t="s">
        <v>3521</v>
      </c>
    </row>
    <row r="1899" spans="1:3">
      <c r="A1899" s="3">
        <f t="shared" si="29"/>
        <v>1895</v>
      </c>
      <c r="B1899" s="1" t="s">
        <v>3520</v>
      </c>
      <c r="C1899" s="1" t="s">
        <v>3521</v>
      </c>
    </row>
    <row r="1900" spans="1:3">
      <c r="A1900" s="3">
        <f t="shared" si="29"/>
        <v>1896</v>
      </c>
      <c r="B1900" s="1" t="s">
        <v>3520</v>
      </c>
      <c r="C1900" s="1" t="s">
        <v>3521</v>
      </c>
    </row>
    <row r="1901" spans="1:3">
      <c r="A1901" s="3">
        <f t="shared" si="29"/>
        <v>1897</v>
      </c>
      <c r="B1901" s="1" t="s">
        <v>3520</v>
      </c>
      <c r="C1901" s="1" t="s">
        <v>3521</v>
      </c>
    </row>
    <row r="1902" spans="1:3">
      <c r="A1902" s="3">
        <f t="shared" si="29"/>
        <v>1898</v>
      </c>
      <c r="B1902" s="1" t="s">
        <v>3522</v>
      </c>
      <c r="C1902" s="1" t="s">
        <v>472</v>
      </c>
    </row>
    <row r="1903" spans="1:3">
      <c r="A1903" s="3">
        <f t="shared" si="29"/>
        <v>1899</v>
      </c>
      <c r="B1903" s="1" t="s">
        <v>3523</v>
      </c>
      <c r="C1903" s="1" t="s">
        <v>3524</v>
      </c>
    </row>
    <row r="1904" spans="1:3">
      <c r="A1904" s="3">
        <f t="shared" si="29"/>
        <v>1900</v>
      </c>
      <c r="B1904" s="1" t="s">
        <v>3525</v>
      </c>
      <c r="C1904" s="1" t="s">
        <v>3526</v>
      </c>
    </row>
    <row r="1905" spans="1:3">
      <c r="A1905" s="3">
        <f t="shared" si="29"/>
        <v>1901</v>
      </c>
      <c r="B1905" s="1" t="s">
        <v>3525</v>
      </c>
      <c r="C1905" s="1" t="s">
        <v>3526</v>
      </c>
    </row>
    <row r="1906" spans="1:3">
      <c r="A1906" s="3">
        <f t="shared" si="29"/>
        <v>1902</v>
      </c>
      <c r="B1906" s="1" t="s">
        <v>3525</v>
      </c>
      <c r="C1906" s="1" t="s">
        <v>3526</v>
      </c>
    </row>
    <row r="1907" spans="1:3">
      <c r="A1907" s="3">
        <f t="shared" si="29"/>
        <v>1903</v>
      </c>
      <c r="B1907" s="1" t="s">
        <v>3525</v>
      </c>
      <c r="C1907" s="1" t="s">
        <v>3526</v>
      </c>
    </row>
    <row r="1908" spans="1:3">
      <c r="A1908" s="3">
        <f t="shared" si="29"/>
        <v>1904</v>
      </c>
      <c r="B1908" s="1" t="s">
        <v>3527</v>
      </c>
      <c r="C1908" s="1" t="s">
        <v>339</v>
      </c>
    </row>
    <row r="1909" spans="1:3">
      <c r="A1909" s="3">
        <f t="shared" si="29"/>
        <v>1905</v>
      </c>
      <c r="B1909" s="1" t="s">
        <v>3527</v>
      </c>
      <c r="C1909" s="1" t="s">
        <v>339</v>
      </c>
    </row>
    <row r="1910" spans="1:3">
      <c r="A1910" s="3">
        <f t="shared" si="29"/>
        <v>1906</v>
      </c>
      <c r="B1910" s="1" t="s">
        <v>3527</v>
      </c>
      <c r="C1910" s="1" t="s">
        <v>339</v>
      </c>
    </row>
    <row r="1911" spans="1:3">
      <c r="A1911" s="3">
        <f t="shared" si="29"/>
        <v>1907</v>
      </c>
      <c r="B1911" s="1" t="s">
        <v>3527</v>
      </c>
      <c r="C1911" s="1" t="s">
        <v>339</v>
      </c>
    </row>
    <row r="1912" spans="1:3">
      <c r="A1912" s="3">
        <f t="shared" si="29"/>
        <v>1908</v>
      </c>
      <c r="B1912" s="1" t="s">
        <v>3528</v>
      </c>
      <c r="C1912" s="1" t="s">
        <v>3529</v>
      </c>
    </row>
    <row r="1913" spans="1:3">
      <c r="A1913" s="3">
        <f t="shared" si="29"/>
        <v>1909</v>
      </c>
      <c r="B1913" s="1" t="s">
        <v>3530</v>
      </c>
      <c r="C1913" s="1" t="s">
        <v>3531</v>
      </c>
    </row>
    <row r="1914" spans="1:3">
      <c r="A1914" s="3">
        <f t="shared" si="29"/>
        <v>1910</v>
      </c>
      <c r="B1914" s="1" t="s">
        <v>3532</v>
      </c>
      <c r="C1914" s="1" t="s">
        <v>3533</v>
      </c>
    </row>
    <row r="1915" spans="1:3">
      <c r="A1915" s="3">
        <f t="shared" si="29"/>
        <v>1911</v>
      </c>
      <c r="B1915" s="1" t="s">
        <v>3534</v>
      </c>
      <c r="C1915" s="1" t="s">
        <v>3535</v>
      </c>
    </row>
    <row r="1916" spans="1:3">
      <c r="A1916" s="3">
        <f t="shared" si="29"/>
        <v>1912</v>
      </c>
      <c r="B1916" s="1" t="s">
        <v>3536</v>
      </c>
      <c r="C1916" s="1" t="s">
        <v>3537</v>
      </c>
    </row>
    <row r="1917" spans="1:3">
      <c r="A1917" s="3">
        <f t="shared" si="29"/>
        <v>1913</v>
      </c>
      <c r="B1917" s="1" t="s">
        <v>3538</v>
      </c>
      <c r="C1917" s="1" t="s">
        <v>6</v>
      </c>
    </row>
    <row r="1918" spans="1:3">
      <c r="A1918" s="3">
        <f t="shared" si="29"/>
        <v>1914</v>
      </c>
      <c r="B1918" s="1" t="s">
        <v>35</v>
      </c>
      <c r="C1918" s="1" t="s">
        <v>3539</v>
      </c>
    </row>
    <row r="1919" spans="1:3">
      <c r="A1919" s="3">
        <f t="shared" si="29"/>
        <v>1915</v>
      </c>
      <c r="B1919" s="1" t="s">
        <v>3540</v>
      </c>
      <c r="C1919" s="1" t="s">
        <v>3541</v>
      </c>
    </row>
    <row r="1920" spans="1:3">
      <c r="A1920" s="3">
        <f t="shared" si="29"/>
        <v>1916</v>
      </c>
      <c r="B1920" s="1" t="s">
        <v>3542</v>
      </c>
      <c r="C1920" s="1" t="s">
        <v>3543</v>
      </c>
    </row>
    <row r="1921" spans="1:3">
      <c r="A1921" s="3">
        <f t="shared" si="29"/>
        <v>1917</v>
      </c>
      <c r="B1921" s="1" t="s">
        <v>3544</v>
      </c>
      <c r="C1921" s="1" t="s">
        <v>3545</v>
      </c>
    </row>
    <row r="1922" spans="1:3">
      <c r="A1922" s="3">
        <f t="shared" si="29"/>
        <v>1918</v>
      </c>
      <c r="B1922" s="1" t="s">
        <v>3546</v>
      </c>
      <c r="C1922" s="1" t="s">
        <v>3547</v>
      </c>
    </row>
    <row r="1923" spans="1:3">
      <c r="A1923" s="3">
        <f t="shared" si="29"/>
        <v>1919</v>
      </c>
      <c r="B1923" s="1" t="s">
        <v>1816</v>
      </c>
      <c r="C1923" s="1" t="s">
        <v>3548</v>
      </c>
    </row>
    <row r="1924" spans="1:3">
      <c r="A1924" s="3">
        <f t="shared" si="29"/>
        <v>1920</v>
      </c>
      <c r="B1924" s="1" t="s">
        <v>3549</v>
      </c>
      <c r="C1924" s="1" t="s">
        <v>3550</v>
      </c>
    </row>
    <row r="1925" spans="1:3">
      <c r="A1925" s="3">
        <f t="shared" si="29"/>
        <v>1921</v>
      </c>
      <c r="B1925" s="1" t="s">
        <v>3551</v>
      </c>
      <c r="C1925" s="1" t="s">
        <v>3552</v>
      </c>
    </row>
    <row r="1926" spans="1:3">
      <c r="A1926" s="3">
        <f t="shared" si="29"/>
        <v>1922</v>
      </c>
      <c r="B1926" s="1" t="s">
        <v>3553</v>
      </c>
      <c r="C1926" s="1" t="s">
        <v>3554</v>
      </c>
    </row>
    <row r="1927" spans="1:3">
      <c r="A1927" s="3">
        <f t="shared" ref="A1927:A1990" si="30">1+A1926</f>
        <v>1923</v>
      </c>
      <c r="B1927" s="1" t="s">
        <v>1912</v>
      </c>
      <c r="C1927" s="1" t="s">
        <v>3555</v>
      </c>
    </row>
    <row r="1928" spans="1:3">
      <c r="A1928" s="3">
        <f t="shared" si="30"/>
        <v>1924</v>
      </c>
      <c r="B1928" s="1" t="s">
        <v>3556</v>
      </c>
      <c r="C1928" s="1" t="s">
        <v>2281</v>
      </c>
    </row>
    <row r="1929" spans="1:3">
      <c r="A1929" s="3">
        <f t="shared" si="30"/>
        <v>1925</v>
      </c>
      <c r="B1929" s="1" t="s">
        <v>3557</v>
      </c>
      <c r="C1929" s="1" t="s">
        <v>3558</v>
      </c>
    </row>
    <row r="1930" spans="1:3">
      <c r="A1930" s="3">
        <f t="shared" si="30"/>
        <v>1926</v>
      </c>
      <c r="B1930" s="1" t="s">
        <v>3559</v>
      </c>
      <c r="C1930" s="1" t="s">
        <v>3560</v>
      </c>
    </row>
    <row r="1931" spans="1:3">
      <c r="A1931" s="3">
        <f t="shared" si="30"/>
        <v>1927</v>
      </c>
      <c r="B1931" s="1" t="s">
        <v>3561</v>
      </c>
      <c r="C1931" s="1" t="s">
        <v>3562</v>
      </c>
    </row>
    <row r="1932" spans="1:3">
      <c r="A1932" s="3">
        <f t="shared" si="30"/>
        <v>1928</v>
      </c>
      <c r="B1932" s="1" t="s">
        <v>3563</v>
      </c>
      <c r="C1932" s="1" t="s">
        <v>3564</v>
      </c>
    </row>
    <row r="1933" spans="1:3">
      <c r="A1933" s="3">
        <f t="shared" si="30"/>
        <v>1929</v>
      </c>
      <c r="B1933" s="1" t="s">
        <v>3565</v>
      </c>
      <c r="C1933" s="1" t="s">
        <v>3566</v>
      </c>
    </row>
    <row r="1934" spans="1:3">
      <c r="A1934" s="3">
        <f t="shared" si="30"/>
        <v>1930</v>
      </c>
      <c r="B1934" s="1" t="s">
        <v>3567</v>
      </c>
      <c r="C1934" s="1" t="s">
        <v>3568</v>
      </c>
    </row>
    <row r="1935" spans="1:3">
      <c r="A1935" s="3">
        <f t="shared" si="30"/>
        <v>1931</v>
      </c>
      <c r="B1935" s="1" t="s">
        <v>3569</v>
      </c>
      <c r="C1935" s="1" t="s">
        <v>3570</v>
      </c>
    </row>
    <row r="1936" spans="1:3">
      <c r="A1936" s="3">
        <f t="shared" si="30"/>
        <v>1932</v>
      </c>
      <c r="B1936" s="1" t="s">
        <v>3571</v>
      </c>
      <c r="C1936" s="1" t="s">
        <v>3572</v>
      </c>
    </row>
    <row r="1937" spans="1:3">
      <c r="A1937" s="3">
        <f t="shared" si="30"/>
        <v>1933</v>
      </c>
      <c r="B1937" s="1" t="s">
        <v>3573</v>
      </c>
      <c r="C1937" s="1" t="s">
        <v>3574</v>
      </c>
    </row>
    <row r="1938" spans="1:3">
      <c r="A1938" s="3">
        <f t="shared" si="30"/>
        <v>1934</v>
      </c>
      <c r="B1938" s="1" t="s">
        <v>3575</v>
      </c>
      <c r="C1938" s="1" t="s">
        <v>3576</v>
      </c>
    </row>
    <row r="1939" spans="1:3">
      <c r="A1939" s="3">
        <f t="shared" si="30"/>
        <v>1935</v>
      </c>
      <c r="B1939" s="1" t="s">
        <v>3577</v>
      </c>
      <c r="C1939" s="1" t="s">
        <v>3578</v>
      </c>
    </row>
    <row r="1940" spans="1:3">
      <c r="A1940" s="3">
        <f t="shared" si="30"/>
        <v>1936</v>
      </c>
      <c r="B1940" s="1" t="s">
        <v>3579</v>
      </c>
      <c r="C1940" s="1" t="s">
        <v>3580</v>
      </c>
    </row>
    <row r="1941" spans="1:3">
      <c r="A1941" s="3">
        <f t="shared" si="30"/>
        <v>1937</v>
      </c>
      <c r="B1941" s="1" t="s">
        <v>3581</v>
      </c>
      <c r="C1941" s="1" t="s">
        <v>3582</v>
      </c>
    </row>
    <row r="1942" spans="1:3">
      <c r="A1942" s="3">
        <f t="shared" si="30"/>
        <v>1938</v>
      </c>
      <c r="B1942" s="1" t="s">
        <v>1805</v>
      </c>
      <c r="C1942" s="1" t="s">
        <v>3583</v>
      </c>
    </row>
    <row r="1943" spans="1:3">
      <c r="A1943" s="3">
        <f t="shared" si="30"/>
        <v>1939</v>
      </c>
      <c r="B1943" s="1" t="s">
        <v>3584</v>
      </c>
      <c r="C1943" s="1" t="s">
        <v>3585</v>
      </c>
    </row>
    <row r="1944" spans="1:3">
      <c r="A1944" s="3">
        <f t="shared" si="30"/>
        <v>1940</v>
      </c>
      <c r="B1944" s="1" t="s">
        <v>3586</v>
      </c>
      <c r="C1944" s="1" t="s">
        <v>3587</v>
      </c>
    </row>
    <row r="1945" spans="1:3">
      <c r="A1945" s="3">
        <f t="shared" si="30"/>
        <v>1941</v>
      </c>
      <c r="B1945" s="1" t="s">
        <v>3588</v>
      </c>
      <c r="C1945" s="1" t="s">
        <v>3589</v>
      </c>
    </row>
    <row r="1946" spans="1:3">
      <c r="A1946" s="3">
        <f t="shared" si="30"/>
        <v>1942</v>
      </c>
      <c r="B1946" s="1" t="s">
        <v>3590</v>
      </c>
      <c r="C1946" s="1" t="s">
        <v>3591</v>
      </c>
    </row>
    <row r="1947" spans="1:3">
      <c r="A1947" s="3">
        <f t="shared" si="30"/>
        <v>1943</v>
      </c>
      <c r="B1947" s="1" t="s">
        <v>3592</v>
      </c>
      <c r="C1947" s="1" t="s">
        <v>3593</v>
      </c>
    </row>
    <row r="1948" spans="1:3">
      <c r="A1948" s="3">
        <f t="shared" si="30"/>
        <v>1944</v>
      </c>
      <c r="B1948" s="1" t="s">
        <v>3594</v>
      </c>
      <c r="C1948" s="1" t="s">
        <v>3595</v>
      </c>
    </row>
    <row r="1949" spans="1:3">
      <c r="A1949" s="3">
        <f t="shared" si="30"/>
        <v>1945</v>
      </c>
      <c r="B1949" s="1" t="s">
        <v>3596</v>
      </c>
      <c r="C1949" s="1" t="s">
        <v>3597</v>
      </c>
    </row>
    <row r="1950" spans="1:3">
      <c r="A1950" s="3">
        <f t="shared" si="30"/>
        <v>1946</v>
      </c>
      <c r="B1950" s="1" t="s">
        <v>3598</v>
      </c>
      <c r="C1950" s="1" t="s">
        <v>3599</v>
      </c>
    </row>
    <row r="1951" spans="1:3">
      <c r="A1951" s="3">
        <f t="shared" si="30"/>
        <v>1947</v>
      </c>
      <c r="B1951" s="1" t="s">
        <v>3600</v>
      </c>
      <c r="C1951" s="1" t="s">
        <v>3597</v>
      </c>
    </row>
    <row r="1952" spans="1:3">
      <c r="A1952" s="3">
        <f t="shared" si="30"/>
        <v>1948</v>
      </c>
      <c r="B1952" s="1" t="s">
        <v>3601</v>
      </c>
      <c r="C1952" s="1" t="s">
        <v>3602</v>
      </c>
    </row>
    <row r="1953" spans="1:3">
      <c r="A1953" s="3">
        <f t="shared" si="30"/>
        <v>1949</v>
      </c>
      <c r="B1953" s="1" t="s">
        <v>3603</v>
      </c>
      <c r="C1953" s="1" t="s">
        <v>3604</v>
      </c>
    </row>
    <row r="1954" spans="1:3">
      <c r="A1954" s="3">
        <f t="shared" si="30"/>
        <v>1950</v>
      </c>
      <c r="B1954" s="1" t="s">
        <v>3605</v>
      </c>
      <c r="C1954" s="1" t="s">
        <v>3606</v>
      </c>
    </row>
    <row r="1955" spans="1:3">
      <c r="A1955" s="3">
        <f t="shared" si="30"/>
        <v>1951</v>
      </c>
      <c r="B1955" s="1" t="s">
        <v>3607</v>
      </c>
      <c r="C1955" s="1" t="s">
        <v>3608</v>
      </c>
    </row>
    <row r="1956" spans="1:3">
      <c r="A1956" s="3">
        <f t="shared" si="30"/>
        <v>1952</v>
      </c>
      <c r="B1956" s="1" t="s">
        <v>3609</v>
      </c>
      <c r="C1956" s="1" t="s">
        <v>3610</v>
      </c>
    </row>
    <row r="1957" spans="1:3">
      <c r="A1957" s="3">
        <f t="shared" si="30"/>
        <v>1953</v>
      </c>
      <c r="B1957" s="1" t="s">
        <v>3611</v>
      </c>
      <c r="C1957" s="1" t="s">
        <v>3612</v>
      </c>
    </row>
    <row r="1958" spans="1:3">
      <c r="A1958" s="3">
        <f t="shared" si="30"/>
        <v>1954</v>
      </c>
      <c r="B1958" s="1" t="s">
        <v>3613</v>
      </c>
      <c r="C1958" s="1" t="s">
        <v>3614</v>
      </c>
    </row>
    <row r="1959" spans="1:3">
      <c r="A1959" s="3">
        <f t="shared" si="30"/>
        <v>1955</v>
      </c>
      <c r="B1959" s="1" t="s">
        <v>3615</v>
      </c>
      <c r="C1959" s="1" t="s">
        <v>3616</v>
      </c>
    </row>
    <row r="1960" spans="1:3">
      <c r="A1960" s="3">
        <f t="shared" si="30"/>
        <v>1956</v>
      </c>
      <c r="B1960" s="1" t="s">
        <v>3617</v>
      </c>
      <c r="C1960" s="1" t="s">
        <v>3618</v>
      </c>
    </row>
    <row r="1961" spans="1:3">
      <c r="A1961" s="3">
        <f t="shared" si="30"/>
        <v>1957</v>
      </c>
      <c r="B1961" s="1" t="s">
        <v>3619</v>
      </c>
      <c r="C1961" s="1" t="s">
        <v>3620</v>
      </c>
    </row>
    <row r="1962" spans="1:3">
      <c r="A1962" s="3">
        <f t="shared" si="30"/>
        <v>1958</v>
      </c>
      <c r="B1962" s="1" t="s">
        <v>3621</v>
      </c>
      <c r="C1962" s="1" t="s">
        <v>3622</v>
      </c>
    </row>
    <row r="1963" spans="1:3">
      <c r="A1963" s="3">
        <f t="shared" si="30"/>
        <v>1959</v>
      </c>
      <c r="B1963" s="1" t="s">
        <v>3623</v>
      </c>
      <c r="C1963" s="1" t="s">
        <v>3624</v>
      </c>
    </row>
    <row r="1964" spans="1:3">
      <c r="A1964" s="3">
        <f t="shared" si="30"/>
        <v>1960</v>
      </c>
      <c r="B1964" s="1" t="s">
        <v>3625</v>
      </c>
      <c r="C1964" s="1" t="s">
        <v>3626</v>
      </c>
    </row>
    <row r="1965" spans="1:3">
      <c r="A1965" s="3">
        <f t="shared" si="30"/>
        <v>1961</v>
      </c>
      <c r="B1965" s="1" t="s">
        <v>2815</v>
      </c>
      <c r="C1965" s="1" t="s">
        <v>3627</v>
      </c>
    </row>
    <row r="1966" spans="1:3">
      <c r="A1966" s="3">
        <f t="shared" si="30"/>
        <v>1962</v>
      </c>
      <c r="B1966" s="1" t="s">
        <v>3628</v>
      </c>
      <c r="C1966" s="1" t="s">
        <v>3629</v>
      </c>
    </row>
    <row r="1967" spans="1:3">
      <c r="A1967" s="3">
        <f t="shared" si="30"/>
        <v>1963</v>
      </c>
      <c r="B1967" s="1" t="s">
        <v>3630</v>
      </c>
      <c r="C1967" s="1" t="s">
        <v>3631</v>
      </c>
    </row>
    <row r="1968" spans="1:3">
      <c r="A1968" s="3">
        <f t="shared" si="30"/>
        <v>1964</v>
      </c>
      <c r="B1968" s="1" t="s">
        <v>3632</v>
      </c>
      <c r="C1968" s="1" t="s">
        <v>3633</v>
      </c>
    </row>
    <row r="1969" spans="1:3">
      <c r="A1969" s="3">
        <f t="shared" si="30"/>
        <v>1965</v>
      </c>
      <c r="B1969" s="1" t="s">
        <v>3634</v>
      </c>
      <c r="C1969" s="1" t="s">
        <v>3635</v>
      </c>
    </row>
    <row r="1970" spans="1:3">
      <c r="A1970" s="3">
        <f t="shared" si="30"/>
        <v>1966</v>
      </c>
      <c r="B1970" s="1" t="s">
        <v>3636</v>
      </c>
      <c r="C1970" s="1" t="s">
        <v>3637</v>
      </c>
    </row>
    <row r="1971" spans="1:3">
      <c r="A1971" s="3">
        <f t="shared" si="30"/>
        <v>1967</v>
      </c>
      <c r="B1971" s="1" t="s">
        <v>3638</v>
      </c>
      <c r="C1971" s="1" t="s">
        <v>3639</v>
      </c>
    </row>
    <row r="1972" spans="1:3">
      <c r="A1972" s="3">
        <f t="shared" si="30"/>
        <v>1968</v>
      </c>
      <c r="B1972" s="1" t="s">
        <v>3640</v>
      </c>
      <c r="C1972" s="1" t="s">
        <v>3641</v>
      </c>
    </row>
    <row r="1973" spans="1:3">
      <c r="A1973" s="3">
        <f t="shared" si="30"/>
        <v>1969</v>
      </c>
      <c r="B1973" s="1" t="s">
        <v>3642</v>
      </c>
      <c r="C1973" s="1" t="s">
        <v>3643</v>
      </c>
    </row>
    <row r="1974" spans="1:3">
      <c r="A1974" s="3">
        <f t="shared" si="30"/>
        <v>1970</v>
      </c>
      <c r="B1974" s="1" t="s">
        <v>3644</v>
      </c>
      <c r="C1974" s="1" t="s">
        <v>3645</v>
      </c>
    </row>
    <row r="1975" spans="1:3">
      <c r="A1975" s="3">
        <f t="shared" si="30"/>
        <v>1971</v>
      </c>
      <c r="B1975" s="1" t="s">
        <v>3646</v>
      </c>
      <c r="C1975" s="1" t="s">
        <v>3647</v>
      </c>
    </row>
    <row r="1976" spans="1:3">
      <c r="A1976" s="3">
        <f t="shared" si="30"/>
        <v>1972</v>
      </c>
      <c r="B1976" s="1" t="s">
        <v>3648</v>
      </c>
      <c r="C1976" s="1" t="s">
        <v>3649</v>
      </c>
    </row>
    <row r="1977" spans="1:3">
      <c r="A1977" s="3">
        <f t="shared" si="30"/>
        <v>1973</v>
      </c>
      <c r="B1977" s="1" t="s">
        <v>3650</v>
      </c>
      <c r="C1977" s="1" t="s">
        <v>3651</v>
      </c>
    </row>
    <row r="1978" spans="1:3">
      <c r="A1978" s="3">
        <f t="shared" si="30"/>
        <v>1974</v>
      </c>
      <c r="B1978" s="1" t="s">
        <v>3652</v>
      </c>
      <c r="C1978" s="1" t="s">
        <v>3653</v>
      </c>
    </row>
    <row r="1979" spans="1:3">
      <c r="A1979" s="3">
        <f t="shared" si="30"/>
        <v>1975</v>
      </c>
      <c r="B1979" s="1" t="s">
        <v>3654</v>
      </c>
      <c r="C1979" s="1" t="s">
        <v>3655</v>
      </c>
    </row>
    <row r="1980" spans="1:3">
      <c r="A1980" s="3">
        <f t="shared" si="30"/>
        <v>1976</v>
      </c>
      <c r="B1980" s="1" t="s">
        <v>1438</v>
      </c>
      <c r="C1980" s="1" t="s">
        <v>3656</v>
      </c>
    </row>
    <row r="1981" spans="1:3">
      <c r="A1981" s="3">
        <f t="shared" si="30"/>
        <v>1977</v>
      </c>
      <c r="B1981" s="1" t="s">
        <v>3657</v>
      </c>
      <c r="C1981" s="1" t="s">
        <v>347</v>
      </c>
    </row>
    <row r="1982" spans="1:3">
      <c r="A1982" s="3">
        <f t="shared" si="30"/>
        <v>1978</v>
      </c>
      <c r="B1982" s="1" t="s">
        <v>3658</v>
      </c>
      <c r="C1982" s="1" t="s">
        <v>3659</v>
      </c>
    </row>
    <row r="1983" spans="1:3">
      <c r="A1983" s="3">
        <f t="shared" si="30"/>
        <v>1979</v>
      </c>
      <c r="B1983" s="1" t="s">
        <v>3660</v>
      </c>
      <c r="C1983" s="1" t="s">
        <v>3661</v>
      </c>
    </row>
    <row r="1984" spans="1:3">
      <c r="A1984" s="3">
        <f t="shared" si="30"/>
        <v>1980</v>
      </c>
      <c r="B1984" s="1" t="s">
        <v>3662</v>
      </c>
      <c r="C1984" s="1" t="s">
        <v>3663</v>
      </c>
    </row>
    <row r="1985" spans="1:3">
      <c r="A1985" s="3">
        <f t="shared" si="30"/>
        <v>1981</v>
      </c>
      <c r="B1985" s="1" t="s">
        <v>3664</v>
      </c>
      <c r="C1985" s="1" t="s">
        <v>3665</v>
      </c>
    </row>
    <row r="1986" spans="1:3">
      <c r="A1986" s="3">
        <f t="shared" si="30"/>
        <v>1982</v>
      </c>
      <c r="B1986" s="1" t="s">
        <v>3666</v>
      </c>
      <c r="C1986" s="1" t="s">
        <v>3667</v>
      </c>
    </row>
    <row r="1987" spans="1:3">
      <c r="A1987" s="3">
        <f t="shared" si="30"/>
        <v>1983</v>
      </c>
      <c r="B1987" s="1" t="s">
        <v>3668</v>
      </c>
      <c r="C1987" s="1" t="s">
        <v>3669</v>
      </c>
    </row>
    <row r="1988" spans="1:3">
      <c r="A1988" s="3">
        <f t="shared" si="30"/>
        <v>1984</v>
      </c>
      <c r="B1988" s="1" t="s">
        <v>3670</v>
      </c>
      <c r="C1988" s="1" t="s">
        <v>3671</v>
      </c>
    </row>
    <row r="1989" spans="1:3">
      <c r="A1989" s="3">
        <f t="shared" si="30"/>
        <v>1985</v>
      </c>
      <c r="B1989" s="1" t="s">
        <v>3660</v>
      </c>
      <c r="C1989" s="1" t="s">
        <v>6</v>
      </c>
    </row>
    <row r="1990" spans="1:3">
      <c r="A1990" s="3">
        <f t="shared" si="30"/>
        <v>1986</v>
      </c>
      <c r="B1990" s="1" t="s">
        <v>3672</v>
      </c>
      <c r="C1990" s="1" t="s">
        <v>3073</v>
      </c>
    </row>
    <row r="1991" spans="1:3">
      <c r="A1991" s="3">
        <f t="shared" ref="A1991:A2054" si="31">1+A1990</f>
        <v>1987</v>
      </c>
      <c r="B1991" s="1" t="s">
        <v>3673</v>
      </c>
      <c r="C1991" s="1" t="s">
        <v>3674</v>
      </c>
    </row>
    <row r="1992" spans="1:3">
      <c r="A1992" s="3">
        <f t="shared" si="31"/>
        <v>1988</v>
      </c>
      <c r="B1992" s="1" t="s">
        <v>3675</v>
      </c>
      <c r="C1992" s="1" t="s">
        <v>3676</v>
      </c>
    </row>
    <row r="1993" spans="1:3">
      <c r="A1993" s="3">
        <f t="shared" si="31"/>
        <v>1989</v>
      </c>
      <c r="B1993" s="1" t="s">
        <v>3677</v>
      </c>
      <c r="C1993" s="1" t="s">
        <v>3678</v>
      </c>
    </row>
    <row r="1994" spans="1:3">
      <c r="A1994" s="3">
        <f t="shared" si="31"/>
        <v>1990</v>
      </c>
      <c r="B1994" s="1" t="s">
        <v>3679</v>
      </c>
      <c r="C1994" s="1" t="s">
        <v>3680</v>
      </c>
    </row>
    <row r="1995" spans="1:3">
      <c r="A1995" s="3">
        <f t="shared" si="31"/>
        <v>1991</v>
      </c>
      <c r="B1995" s="1" t="s">
        <v>3681</v>
      </c>
      <c r="C1995" s="1" t="s">
        <v>3682</v>
      </c>
    </row>
    <row r="1996" spans="1:3">
      <c r="A1996" s="3">
        <f t="shared" si="31"/>
        <v>1992</v>
      </c>
      <c r="B1996" s="1" t="s">
        <v>1063</v>
      </c>
      <c r="C1996" s="1" t="s">
        <v>3683</v>
      </c>
    </row>
    <row r="1997" spans="1:3">
      <c r="A1997" s="3">
        <f t="shared" si="31"/>
        <v>1993</v>
      </c>
      <c r="B1997" s="1" t="s">
        <v>3684</v>
      </c>
      <c r="C1997" s="1" t="s">
        <v>3685</v>
      </c>
    </row>
    <row r="1998" spans="1:3">
      <c r="A1998" s="3">
        <f t="shared" si="31"/>
        <v>1994</v>
      </c>
      <c r="B1998" s="1" t="s">
        <v>3686</v>
      </c>
      <c r="C1998" s="1" t="s">
        <v>3687</v>
      </c>
    </row>
    <row r="1999" spans="1:3">
      <c r="A1999" s="3">
        <f t="shared" si="31"/>
        <v>1995</v>
      </c>
      <c r="B1999" s="1" t="s">
        <v>3688</v>
      </c>
      <c r="C1999" s="1" t="s">
        <v>3689</v>
      </c>
    </row>
    <row r="2000" spans="1:3">
      <c r="A2000" s="3">
        <f t="shared" si="31"/>
        <v>1996</v>
      </c>
      <c r="B2000" s="1" t="s">
        <v>3690</v>
      </c>
      <c r="C2000" s="1" t="s">
        <v>3691</v>
      </c>
    </row>
    <row r="2001" spans="1:3">
      <c r="A2001" s="3">
        <f t="shared" si="31"/>
        <v>1997</v>
      </c>
      <c r="B2001" s="1" t="s">
        <v>3692</v>
      </c>
      <c r="C2001" s="1" t="s">
        <v>3693</v>
      </c>
    </row>
    <row r="2002" spans="1:3">
      <c r="A2002" s="3">
        <f t="shared" si="31"/>
        <v>1998</v>
      </c>
      <c r="B2002" s="1" t="s">
        <v>3694</v>
      </c>
      <c r="C2002" s="1" t="s">
        <v>3695</v>
      </c>
    </row>
    <row r="2003" spans="1:3">
      <c r="A2003" s="3">
        <f t="shared" si="31"/>
        <v>1999</v>
      </c>
      <c r="B2003" s="1" t="s">
        <v>3696</v>
      </c>
      <c r="C2003" s="1" t="s">
        <v>3697</v>
      </c>
    </row>
    <row r="2004" spans="1:3">
      <c r="A2004" s="3">
        <f t="shared" si="31"/>
        <v>2000</v>
      </c>
      <c r="B2004" s="1" t="s">
        <v>3698</v>
      </c>
      <c r="C2004" s="1" t="s">
        <v>3699</v>
      </c>
    </row>
    <row r="2005" spans="1:3">
      <c r="A2005" s="3">
        <f t="shared" si="31"/>
        <v>2001</v>
      </c>
      <c r="B2005" s="1" t="s">
        <v>3700</v>
      </c>
      <c r="C2005" s="1" t="s">
        <v>3701</v>
      </c>
    </row>
    <row r="2006" spans="1:3">
      <c r="A2006" s="3">
        <f t="shared" si="31"/>
        <v>2002</v>
      </c>
      <c r="B2006" s="1" t="s">
        <v>3702</v>
      </c>
      <c r="C2006" s="1" t="s">
        <v>3703</v>
      </c>
    </row>
    <row r="2007" spans="1:3">
      <c r="A2007" s="3">
        <f t="shared" si="31"/>
        <v>2003</v>
      </c>
      <c r="B2007" s="1" t="s">
        <v>3704</v>
      </c>
      <c r="C2007" s="1" t="s">
        <v>1819</v>
      </c>
    </row>
    <row r="2008" spans="1:3">
      <c r="A2008" s="3">
        <f t="shared" si="31"/>
        <v>2004</v>
      </c>
      <c r="B2008" s="1" t="s">
        <v>3705</v>
      </c>
      <c r="C2008" s="1" t="s">
        <v>3706</v>
      </c>
    </row>
    <row r="2009" spans="1:3">
      <c r="A2009" s="3">
        <f t="shared" si="31"/>
        <v>2005</v>
      </c>
      <c r="B2009" s="1" t="s">
        <v>3707</v>
      </c>
      <c r="C2009" s="1" t="s">
        <v>802</v>
      </c>
    </row>
    <row r="2010" spans="1:3">
      <c r="A2010" s="3">
        <f t="shared" si="31"/>
        <v>2006</v>
      </c>
      <c r="B2010" s="1" t="s">
        <v>1939</v>
      </c>
      <c r="C2010" s="1" t="s">
        <v>3708</v>
      </c>
    </row>
    <row r="2011" spans="1:3">
      <c r="A2011" s="3">
        <f t="shared" si="31"/>
        <v>2007</v>
      </c>
      <c r="B2011" s="1" t="s">
        <v>3709</v>
      </c>
      <c r="C2011" s="1" t="s">
        <v>3710</v>
      </c>
    </row>
    <row r="2012" spans="1:3">
      <c r="A2012" s="3">
        <f t="shared" si="31"/>
        <v>2008</v>
      </c>
      <c r="B2012" s="1" t="s">
        <v>3711</v>
      </c>
      <c r="C2012" s="1" t="s">
        <v>3712</v>
      </c>
    </row>
    <row r="2013" spans="1:3">
      <c r="A2013" s="3">
        <f t="shared" si="31"/>
        <v>2009</v>
      </c>
      <c r="B2013" s="1" t="s">
        <v>3713</v>
      </c>
      <c r="C2013" s="1" t="s">
        <v>3714</v>
      </c>
    </row>
    <row r="2014" spans="1:3">
      <c r="A2014" s="3">
        <f t="shared" si="31"/>
        <v>2010</v>
      </c>
      <c r="B2014" s="1" t="s">
        <v>3715</v>
      </c>
      <c r="C2014" s="1" t="s">
        <v>2697</v>
      </c>
    </row>
    <row r="2015" spans="1:3">
      <c r="A2015" s="3">
        <f t="shared" si="31"/>
        <v>2011</v>
      </c>
      <c r="B2015" s="1" t="s">
        <v>3716</v>
      </c>
      <c r="C2015" s="1" t="s">
        <v>3717</v>
      </c>
    </row>
    <row r="2016" spans="1:3">
      <c r="A2016" s="3">
        <f t="shared" si="31"/>
        <v>2012</v>
      </c>
      <c r="B2016" s="1" t="s">
        <v>3718</v>
      </c>
      <c r="C2016" s="1" t="s">
        <v>3719</v>
      </c>
    </row>
    <row r="2017" spans="1:3">
      <c r="A2017" s="3">
        <f t="shared" si="31"/>
        <v>2013</v>
      </c>
      <c r="B2017" s="1" t="s">
        <v>3720</v>
      </c>
      <c r="C2017" s="1" t="s">
        <v>3721</v>
      </c>
    </row>
    <row r="2018" spans="1:3">
      <c r="A2018" s="3">
        <f t="shared" si="31"/>
        <v>2014</v>
      </c>
      <c r="B2018" s="1" t="s">
        <v>3722</v>
      </c>
      <c r="C2018" s="1" t="s">
        <v>3723</v>
      </c>
    </row>
    <row r="2019" spans="1:3">
      <c r="A2019" s="3">
        <f t="shared" si="31"/>
        <v>2015</v>
      </c>
      <c r="B2019" s="1" t="s">
        <v>2830</v>
      </c>
      <c r="C2019" s="1" t="s">
        <v>3724</v>
      </c>
    </row>
    <row r="2020" spans="1:3">
      <c r="A2020" s="3">
        <f t="shared" si="31"/>
        <v>2016</v>
      </c>
      <c r="B2020" s="1" t="s">
        <v>3725</v>
      </c>
      <c r="C2020" s="1" t="s">
        <v>3726</v>
      </c>
    </row>
    <row r="2021" spans="1:3">
      <c r="A2021" s="3">
        <f t="shared" si="31"/>
        <v>2017</v>
      </c>
      <c r="B2021" s="1" t="s">
        <v>3727</v>
      </c>
      <c r="C2021" s="1" t="s">
        <v>3728</v>
      </c>
    </row>
    <row r="2022" spans="1:3">
      <c r="A2022" s="3">
        <f t="shared" si="31"/>
        <v>2018</v>
      </c>
      <c r="B2022" s="1" t="s">
        <v>3729</v>
      </c>
      <c r="C2022" s="1" t="s">
        <v>3730</v>
      </c>
    </row>
    <row r="2023" spans="1:3">
      <c r="A2023" s="3">
        <f t="shared" si="31"/>
        <v>2019</v>
      </c>
      <c r="B2023" s="1" t="s">
        <v>3731</v>
      </c>
      <c r="C2023" s="1" t="s">
        <v>3732</v>
      </c>
    </row>
    <row r="2024" spans="1:3">
      <c r="A2024" s="3">
        <f t="shared" si="31"/>
        <v>2020</v>
      </c>
      <c r="B2024" s="1" t="s">
        <v>3733</v>
      </c>
      <c r="C2024" s="1" t="s">
        <v>3734</v>
      </c>
    </row>
    <row r="2025" spans="1:3">
      <c r="A2025" s="3">
        <f t="shared" si="31"/>
        <v>2021</v>
      </c>
      <c r="B2025" s="1" t="s">
        <v>3735</v>
      </c>
      <c r="C2025" s="1" t="s">
        <v>113</v>
      </c>
    </row>
    <row r="2026" spans="1:3">
      <c r="A2026" s="3">
        <f t="shared" si="31"/>
        <v>2022</v>
      </c>
      <c r="B2026" s="1" t="s">
        <v>3736</v>
      </c>
      <c r="C2026" s="1" t="s">
        <v>3737</v>
      </c>
    </row>
    <row r="2027" spans="1:3">
      <c r="A2027" s="3">
        <f t="shared" si="31"/>
        <v>2023</v>
      </c>
      <c r="B2027" s="1" t="s">
        <v>3738</v>
      </c>
      <c r="C2027" s="1" t="s">
        <v>3739</v>
      </c>
    </row>
    <row r="2028" spans="1:3">
      <c r="A2028" s="3">
        <f t="shared" si="31"/>
        <v>2024</v>
      </c>
      <c r="B2028" s="1" t="s">
        <v>3740</v>
      </c>
      <c r="C2028" s="1" t="s">
        <v>3741</v>
      </c>
    </row>
    <row r="2029" spans="1:3">
      <c r="A2029" s="3">
        <f t="shared" si="31"/>
        <v>2025</v>
      </c>
      <c r="B2029" s="1" t="s">
        <v>3742</v>
      </c>
      <c r="C2029" s="1" t="s">
        <v>3743</v>
      </c>
    </row>
    <row r="2030" spans="1:3">
      <c r="A2030" s="3">
        <f t="shared" si="31"/>
        <v>2026</v>
      </c>
      <c r="B2030" s="1" t="s">
        <v>3744</v>
      </c>
      <c r="C2030" s="1" t="s">
        <v>3745</v>
      </c>
    </row>
    <row r="2031" spans="1:3">
      <c r="A2031" s="3">
        <f t="shared" si="31"/>
        <v>2027</v>
      </c>
      <c r="B2031" s="1" t="s">
        <v>3746</v>
      </c>
      <c r="C2031" s="1" t="s">
        <v>3747</v>
      </c>
    </row>
    <row r="2032" spans="1:3">
      <c r="A2032" s="3">
        <f t="shared" si="31"/>
        <v>2028</v>
      </c>
      <c r="B2032" s="1" t="s">
        <v>3748</v>
      </c>
      <c r="C2032" s="1" t="s">
        <v>1319</v>
      </c>
    </row>
    <row r="2033" spans="1:3">
      <c r="A2033" s="3">
        <f t="shared" si="31"/>
        <v>2029</v>
      </c>
      <c r="B2033" s="1" t="s">
        <v>3749</v>
      </c>
      <c r="C2033" s="1" t="s">
        <v>3750</v>
      </c>
    </row>
    <row r="2034" spans="1:3">
      <c r="A2034" s="3">
        <f t="shared" si="31"/>
        <v>2030</v>
      </c>
      <c r="B2034" s="1" t="s">
        <v>3751</v>
      </c>
      <c r="C2034" s="1" t="s">
        <v>3752</v>
      </c>
    </row>
    <row r="2035" spans="1:3">
      <c r="A2035" s="3">
        <f t="shared" si="31"/>
        <v>2031</v>
      </c>
      <c r="B2035" s="1" t="s">
        <v>2530</v>
      </c>
      <c r="C2035" s="1" t="s">
        <v>3753</v>
      </c>
    </row>
    <row r="2036" spans="1:3">
      <c r="A2036" s="3">
        <f t="shared" si="31"/>
        <v>2032</v>
      </c>
      <c r="B2036" s="1" t="s">
        <v>3754</v>
      </c>
      <c r="C2036" s="1" t="s">
        <v>3755</v>
      </c>
    </row>
    <row r="2037" spans="1:3">
      <c r="A2037" s="3">
        <f t="shared" si="31"/>
        <v>2033</v>
      </c>
      <c r="B2037" s="1" t="s">
        <v>3756</v>
      </c>
      <c r="C2037" s="1" t="s">
        <v>3757</v>
      </c>
    </row>
    <row r="2038" spans="1:3">
      <c r="A2038" s="3">
        <f t="shared" si="31"/>
        <v>2034</v>
      </c>
      <c r="B2038" s="1" t="s">
        <v>3758</v>
      </c>
      <c r="C2038" s="1" t="s">
        <v>3759</v>
      </c>
    </row>
    <row r="2039" spans="1:3">
      <c r="A2039" s="3">
        <f t="shared" si="31"/>
        <v>2035</v>
      </c>
      <c r="B2039" s="1" t="s">
        <v>3760</v>
      </c>
      <c r="C2039" s="1" t="s">
        <v>3761</v>
      </c>
    </row>
    <row r="2040" spans="1:3">
      <c r="A2040" s="3">
        <f t="shared" si="31"/>
        <v>2036</v>
      </c>
      <c r="B2040" s="1" t="s">
        <v>3762</v>
      </c>
      <c r="C2040" s="1" t="s">
        <v>3763</v>
      </c>
    </row>
    <row r="2041" spans="1:3">
      <c r="A2041" s="3">
        <f t="shared" si="31"/>
        <v>2037</v>
      </c>
      <c r="B2041" s="1" t="s">
        <v>3764</v>
      </c>
      <c r="C2041" s="1" t="s">
        <v>3765</v>
      </c>
    </row>
    <row r="2042" spans="1:3">
      <c r="A2042" s="3">
        <f t="shared" si="31"/>
        <v>2038</v>
      </c>
      <c r="B2042" s="1" t="s">
        <v>3766</v>
      </c>
      <c r="C2042" s="1" t="s">
        <v>3685</v>
      </c>
    </row>
    <row r="2043" spans="1:3">
      <c r="A2043" s="3">
        <f t="shared" si="31"/>
        <v>2039</v>
      </c>
      <c r="B2043" s="1" t="s">
        <v>545</v>
      </c>
      <c r="C2043" s="1" t="s">
        <v>3767</v>
      </c>
    </row>
    <row r="2044" spans="1:3">
      <c r="A2044" s="3">
        <f t="shared" si="31"/>
        <v>2040</v>
      </c>
      <c r="B2044" s="1" t="s">
        <v>3768</v>
      </c>
      <c r="C2044" s="1" t="s">
        <v>3769</v>
      </c>
    </row>
    <row r="2045" spans="1:3">
      <c r="A2045" s="3">
        <f t="shared" si="31"/>
        <v>2041</v>
      </c>
      <c r="B2045" s="1" t="s">
        <v>3770</v>
      </c>
      <c r="C2045" s="1" t="s">
        <v>3771</v>
      </c>
    </row>
    <row r="2046" spans="1:3">
      <c r="A2046" s="3">
        <f t="shared" si="31"/>
        <v>2042</v>
      </c>
      <c r="B2046" s="1" t="s">
        <v>3772</v>
      </c>
      <c r="C2046" s="1" t="s">
        <v>3773</v>
      </c>
    </row>
    <row r="2047" spans="1:3">
      <c r="A2047" s="3">
        <f t="shared" si="31"/>
        <v>2043</v>
      </c>
      <c r="B2047" s="1" t="s">
        <v>3774</v>
      </c>
      <c r="C2047" s="1" t="s">
        <v>3775</v>
      </c>
    </row>
    <row r="2048" spans="1:3">
      <c r="A2048" s="3">
        <f t="shared" si="31"/>
        <v>2044</v>
      </c>
      <c r="B2048" s="1" t="s">
        <v>3776</v>
      </c>
      <c r="C2048" s="1" t="s">
        <v>3777</v>
      </c>
    </row>
    <row r="2049" spans="1:3">
      <c r="A2049" s="3">
        <f t="shared" si="31"/>
        <v>2045</v>
      </c>
      <c r="B2049" s="1" t="s">
        <v>3778</v>
      </c>
      <c r="C2049" s="1" t="s">
        <v>3779</v>
      </c>
    </row>
    <row r="2050" spans="1:3">
      <c r="A2050" s="3">
        <f t="shared" si="31"/>
        <v>2046</v>
      </c>
      <c r="B2050" s="1" t="s">
        <v>3780</v>
      </c>
      <c r="C2050" s="1" t="s">
        <v>3781</v>
      </c>
    </row>
    <row r="2051" spans="1:3">
      <c r="A2051" s="3">
        <f t="shared" si="31"/>
        <v>2047</v>
      </c>
      <c r="B2051" s="1" t="s">
        <v>3782</v>
      </c>
      <c r="C2051" s="1" t="s">
        <v>3535</v>
      </c>
    </row>
    <row r="2052" spans="1:3">
      <c r="A2052" s="3">
        <f t="shared" si="31"/>
        <v>2048</v>
      </c>
      <c r="B2052" s="1" t="s">
        <v>3783</v>
      </c>
      <c r="C2052" s="1" t="s">
        <v>3784</v>
      </c>
    </row>
    <row r="2053" spans="1:3">
      <c r="A2053" s="3">
        <f t="shared" si="31"/>
        <v>2049</v>
      </c>
      <c r="B2053" s="1" t="s">
        <v>1237</v>
      </c>
      <c r="C2053" s="1" t="s">
        <v>3785</v>
      </c>
    </row>
    <row r="2054" spans="1:3">
      <c r="A2054" s="3">
        <f t="shared" si="31"/>
        <v>2050</v>
      </c>
      <c r="B2054" s="1" t="s">
        <v>3786</v>
      </c>
      <c r="C2054" s="1" t="s">
        <v>3787</v>
      </c>
    </row>
    <row r="2055" spans="1:3">
      <c r="A2055" s="3">
        <f t="shared" ref="A2055:A2118" si="32">1+A2054</f>
        <v>2051</v>
      </c>
      <c r="B2055" s="1" t="s">
        <v>3788</v>
      </c>
      <c r="C2055" s="1" t="s">
        <v>3789</v>
      </c>
    </row>
    <row r="2056" spans="1:3">
      <c r="A2056" s="3">
        <f t="shared" si="32"/>
        <v>2052</v>
      </c>
      <c r="B2056" s="1" t="s">
        <v>3790</v>
      </c>
      <c r="C2056" s="1" t="s">
        <v>3791</v>
      </c>
    </row>
    <row r="2057" spans="1:3">
      <c r="A2057" s="3">
        <f t="shared" si="32"/>
        <v>2053</v>
      </c>
      <c r="B2057" s="1" t="s">
        <v>3792</v>
      </c>
      <c r="C2057" s="1" t="s">
        <v>3793</v>
      </c>
    </row>
    <row r="2058" spans="1:3">
      <c r="A2058" s="3">
        <f t="shared" si="32"/>
        <v>2054</v>
      </c>
      <c r="B2058" s="1" t="s">
        <v>3794</v>
      </c>
      <c r="C2058" s="1" t="s">
        <v>3795</v>
      </c>
    </row>
    <row r="2059" spans="1:3">
      <c r="A2059" s="3">
        <f t="shared" si="32"/>
        <v>2055</v>
      </c>
      <c r="B2059" s="1" t="s">
        <v>2126</v>
      </c>
      <c r="C2059" s="1" t="s">
        <v>3796</v>
      </c>
    </row>
    <row r="2060" spans="1:3">
      <c r="A2060" s="3">
        <f t="shared" si="32"/>
        <v>2056</v>
      </c>
      <c r="B2060" s="1" t="s">
        <v>3797</v>
      </c>
      <c r="C2060" s="1" t="s">
        <v>3798</v>
      </c>
    </row>
    <row r="2061" spans="1:3">
      <c r="A2061" s="3">
        <f t="shared" si="32"/>
        <v>2057</v>
      </c>
      <c r="B2061" s="1" t="s">
        <v>3799</v>
      </c>
      <c r="C2061" s="1" t="s">
        <v>3800</v>
      </c>
    </row>
    <row r="2062" spans="1:3">
      <c r="A2062" s="3">
        <f t="shared" si="32"/>
        <v>2058</v>
      </c>
      <c r="B2062" s="1" t="s">
        <v>3801</v>
      </c>
      <c r="C2062" s="1" t="s">
        <v>3802</v>
      </c>
    </row>
    <row r="2063" spans="1:3">
      <c r="A2063" s="3">
        <f t="shared" si="32"/>
        <v>2059</v>
      </c>
      <c r="B2063" s="1" t="s">
        <v>3803</v>
      </c>
      <c r="C2063" s="1" t="s">
        <v>3804</v>
      </c>
    </row>
    <row r="2064" spans="1:3">
      <c r="A2064" s="3">
        <f t="shared" si="32"/>
        <v>2060</v>
      </c>
      <c r="B2064" s="1" t="s">
        <v>3805</v>
      </c>
      <c r="C2064" s="1" t="s">
        <v>3806</v>
      </c>
    </row>
    <row r="2065" spans="1:3">
      <c r="A2065" s="3">
        <f t="shared" si="32"/>
        <v>2061</v>
      </c>
      <c r="B2065" s="1" t="s">
        <v>3807</v>
      </c>
      <c r="C2065" s="1" t="s">
        <v>3808</v>
      </c>
    </row>
    <row r="2066" spans="1:3">
      <c r="A2066" s="3">
        <f t="shared" si="32"/>
        <v>2062</v>
      </c>
      <c r="B2066" s="1" t="s">
        <v>3809</v>
      </c>
      <c r="C2066" s="1" t="s">
        <v>3810</v>
      </c>
    </row>
    <row r="2067" spans="1:3">
      <c r="A2067" s="3">
        <f t="shared" si="32"/>
        <v>2063</v>
      </c>
      <c r="B2067" s="1" t="s">
        <v>3811</v>
      </c>
      <c r="C2067" s="1" t="s">
        <v>3812</v>
      </c>
    </row>
    <row r="2068" spans="1:3">
      <c r="A2068" s="3">
        <f t="shared" si="32"/>
        <v>2064</v>
      </c>
      <c r="B2068" s="1" t="s">
        <v>3813</v>
      </c>
      <c r="C2068" s="1" t="s">
        <v>3814</v>
      </c>
    </row>
    <row r="2069" spans="1:3">
      <c r="A2069" s="3">
        <f t="shared" si="32"/>
        <v>2065</v>
      </c>
      <c r="B2069" s="1" t="s">
        <v>3815</v>
      </c>
      <c r="C2069" s="1" t="s">
        <v>3816</v>
      </c>
    </row>
    <row r="2070" spans="1:3">
      <c r="A2070" s="3">
        <f t="shared" si="32"/>
        <v>2066</v>
      </c>
      <c r="B2070" s="1" t="s">
        <v>3817</v>
      </c>
      <c r="C2070" s="1" t="s">
        <v>3818</v>
      </c>
    </row>
    <row r="2071" spans="1:3">
      <c r="A2071" s="3">
        <f t="shared" si="32"/>
        <v>2067</v>
      </c>
      <c r="B2071" s="1" t="s">
        <v>3819</v>
      </c>
      <c r="C2071" s="1" t="s">
        <v>3820</v>
      </c>
    </row>
    <row r="2072" spans="1:3">
      <c r="A2072" s="3">
        <f t="shared" si="32"/>
        <v>2068</v>
      </c>
      <c r="B2072" s="1" t="s">
        <v>3819</v>
      </c>
      <c r="C2072" s="1" t="s">
        <v>3820</v>
      </c>
    </row>
    <row r="2073" spans="1:3">
      <c r="A2073" s="3">
        <f t="shared" si="32"/>
        <v>2069</v>
      </c>
      <c r="B2073" s="1" t="s">
        <v>3819</v>
      </c>
      <c r="C2073" s="1" t="s">
        <v>3820</v>
      </c>
    </row>
    <row r="2074" spans="1:3">
      <c r="A2074" s="3">
        <f t="shared" si="32"/>
        <v>2070</v>
      </c>
      <c r="B2074" s="1" t="s">
        <v>3819</v>
      </c>
      <c r="C2074" s="1" t="s">
        <v>3820</v>
      </c>
    </row>
    <row r="2075" spans="1:3">
      <c r="A2075" s="3">
        <f t="shared" si="32"/>
        <v>2071</v>
      </c>
      <c r="B2075" s="1" t="s">
        <v>3821</v>
      </c>
      <c r="C2075" s="1" t="s">
        <v>3822</v>
      </c>
    </row>
    <row r="2076" spans="1:3">
      <c r="A2076" s="3">
        <f t="shared" si="32"/>
        <v>2072</v>
      </c>
      <c r="B2076" s="1" t="s">
        <v>3823</v>
      </c>
      <c r="C2076" s="1" t="s">
        <v>3824</v>
      </c>
    </row>
    <row r="2077" spans="1:3">
      <c r="A2077" s="3">
        <f t="shared" si="32"/>
        <v>2073</v>
      </c>
      <c r="B2077" s="1" t="s">
        <v>3825</v>
      </c>
      <c r="C2077" s="1" t="s">
        <v>32</v>
      </c>
    </row>
    <row r="2078" spans="1:3">
      <c r="A2078" s="3">
        <f t="shared" si="32"/>
        <v>2074</v>
      </c>
      <c r="B2078" s="1" t="s">
        <v>3826</v>
      </c>
      <c r="C2078" s="1" t="s">
        <v>3827</v>
      </c>
    </row>
    <row r="2079" spans="1:3">
      <c r="A2079" s="3">
        <f t="shared" si="32"/>
        <v>2075</v>
      </c>
      <c r="B2079" s="1" t="s">
        <v>3828</v>
      </c>
      <c r="C2079" s="1" t="s">
        <v>3829</v>
      </c>
    </row>
    <row r="2080" spans="1:3">
      <c r="A2080" s="3">
        <f t="shared" si="32"/>
        <v>2076</v>
      </c>
      <c r="B2080" s="1" t="s">
        <v>3830</v>
      </c>
      <c r="C2080" s="1" t="s">
        <v>3831</v>
      </c>
    </row>
    <row r="2081" spans="1:3">
      <c r="A2081" s="3">
        <f t="shared" si="32"/>
        <v>2077</v>
      </c>
      <c r="B2081" s="1" t="s">
        <v>3832</v>
      </c>
      <c r="C2081" s="1" t="s">
        <v>3833</v>
      </c>
    </row>
    <row r="2082" spans="1:3">
      <c r="A2082" s="3">
        <f t="shared" si="32"/>
        <v>2078</v>
      </c>
      <c r="B2082" s="1" t="s">
        <v>3834</v>
      </c>
      <c r="C2082" s="1" t="s">
        <v>3835</v>
      </c>
    </row>
    <row r="2083" spans="1:3">
      <c r="A2083" s="3">
        <f t="shared" si="32"/>
        <v>2079</v>
      </c>
      <c r="B2083" s="1" t="s">
        <v>3836</v>
      </c>
      <c r="C2083" s="1" t="s">
        <v>3837</v>
      </c>
    </row>
    <row r="2084" spans="1:3">
      <c r="A2084" s="3">
        <f t="shared" si="32"/>
        <v>2080</v>
      </c>
      <c r="B2084" s="1" t="s">
        <v>3838</v>
      </c>
      <c r="C2084" s="1" t="s">
        <v>3839</v>
      </c>
    </row>
    <row r="2085" spans="1:3">
      <c r="A2085" s="3">
        <f t="shared" si="32"/>
        <v>2081</v>
      </c>
      <c r="B2085" s="1" t="s">
        <v>3840</v>
      </c>
      <c r="C2085" s="1" t="s">
        <v>2933</v>
      </c>
    </row>
    <row r="2086" spans="1:3">
      <c r="A2086" s="3">
        <f t="shared" si="32"/>
        <v>2082</v>
      </c>
      <c r="B2086" s="1" t="s">
        <v>3841</v>
      </c>
      <c r="C2086" s="1" t="s">
        <v>3842</v>
      </c>
    </row>
    <row r="2087" spans="1:3">
      <c r="A2087" s="3">
        <f t="shared" si="32"/>
        <v>2083</v>
      </c>
      <c r="B2087" s="1" t="s">
        <v>3843</v>
      </c>
      <c r="C2087" s="1" t="s">
        <v>3844</v>
      </c>
    </row>
    <row r="2088" spans="1:3">
      <c r="A2088" s="3">
        <f t="shared" si="32"/>
        <v>2084</v>
      </c>
      <c r="B2088" s="1" t="s">
        <v>3845</v>
      </c>
      <c r="C2088" s="1" t="s">
        <v>3846</v>
      </c>
    </row>
    <row r="2089" spans="1:3">
      <c r="A2089" s="3">
        <f t="shared" si="32"/>
        <v>2085</v>
      </c>
      <c r="B2089" s="1" t="s">
        <v>3847</v>
      </c>
      <c r="C2089" s="1" t="s">
        <v>3848</v>
      </c>
    </row>
    <row r="2090" spans="1:3">
      <c r="A2090" s="3">
        <f t="shared" si="32"/>
        <v>2086</v>
      </c>
      <c r="B2090" s="1" t="s">
        <v>3849</v>
      </c>
      <c r="C2090" s="1" t="s">
        <v>3850</v>
      </c>
    </row>
    <row r="2091" spans="1:3">
      <c r="A2091" s="3">
        <f t="shared" si="32"/>
        <v>2087</v>
      </c>
      <c r="B2091" s="1" t="s">
        <v>3851</v>
      </c>
      <c r="C2091" s="1" t="s">
        <v>3852</v>
      </c>
    </row>
    <row r="2092" spans="1:3">
      <c r="A2092" s="3">
        <f t="shared" si="32"/>
        <v>2088</v>
      </c>
      <c r="B2092" s="1" t="s">
        <v>3853</v>
      </c>
      <c r="C2092" s="1" t="s">
        <v>3854</v>
      </c>
    </row>
    <row r="2093" spans="1:3">
      <c r="A2093" s="3">
        <f t="shared" si="32"/>
        <v>2089</v>
      </c>
      <c r="B2093" s="1" t="s">
        <v>3855</v>
      </c>
      <c r="C2093" s="1" t="s">
        <v>3856</v>
      </c>
    </row>
    <row r="2094" spans="1:3">
      <c r="A2094" s="3">
        <f t="shared" si="32"/>
        <v>2090</v>
      </c>
      <c r="B2094" s="1" t="s">
        <v>3857</v>
      </c>
      <c r="C2094" s="1" t="s">
        <v>3858</v>
      </c>
    </row>
    <row r="2095" spans="1:3">
      <c r="A2095" s="3">
        <f t="shared" si="32"/>
        <v>2091</v>
      </c>
      <c r="B2095" s="1" t="s">
        <v>3859</v>
      </c>
      <c r="C2095" s="1" t="s">
        <v>3860</v>
      </c>
    </row>
    <row r="2096" spans="1:3">
      <c r="A2096" s="3">
        <f t="shared" si="32"/>
        <v>2092</v>
      </c>
      <c r="B2096" s="1" t="s">
        <v>3861</v>
      </c>
      <c r="C2096" s="1" t="s">
        <v>3862</v>
      </c>
    </row>
    <row r="2097" spans="1:3">
      <c r="A2097" s="3">
        <f t="shared" si="32"/>
        <v>2093</v>
      </c>
      <c r="B2097" s="1" t="s">
        <v>3863</v>
      </c>
      <c r="C2097" s="1" t="s">
        <v>3864</v>
      </c>
    </row>
    <row r="2098" spans="1:3">
      <c r="A2098" s="3">
        <f t="shared" si="32"/>
        <v>2094</v>
      </c>
      <c r="B2098" s="1" t="s">
        <v>3865</v>
      </c>
      <c r="C2098" s="1" t="s">
        <v>3866</v>
      </c>
    </row>
    <row r="2099" spans="1:3">
      <c r="A2099" s="3">
        <f t="shared" si="32"/>
        <v>2095</v>
      </c>
      <c r="B2099" s="1" t="s">
        <v>3867</v>
      </c>
      <c r="C2099" s="1" t="s">
        <v>3868</v>
      </c>
    </row>
    <row r="2100" spans="1:3">
      <c r="A2100" s="3">
        <f t="shared" si="32"/>
        <v>2096</v>
      </c>
      <c r="B2100" s="1" t="s">
        <v>3869</v>
      </c>
      <c r="C2100" s="1" t="s">
        <v>3870</v>
      </c>
    </row>
    <row r="2101" spans="1:3">
      <c r="A2101" s="3">
        <f t="shared" si="32"/>
        <v>2097</v>
      </c>
      <c r="B2101" s="1" t="s">
        <v>3871</v>
      </c>
      <c r="C2101" s="1" t="s">
        <v>3872</v>
      </c>
    </row>
    <row r="2102" spans="1:3">
      <c r="A2102" s="3">
        <f t="shared" si="32"/>
        <v>2098</v>
      </c>
      <c r="B2102" s="1" t="s">
        <v>3873</v>
      </c>
      <c r="C2102" s="1" t="s">
        <v>3874</v>
      </c>
    </row>
    <row r="2103" spans="1:3">
      <c r="A2103" s="3">
        <f t="shared" si="32"/>
        <v>2099</v>
      </c>
      <c r="B2103" s="1" t="s">
        <v>3875</v>
      </c>
      <c r="C2103" s="1" t="s">
        <v>3876</v>
      </c>
    </row>
    <row r="2104" spans="1:3">
      <c r="A2104" s="3">
        <f t="shared" si="32"/>
        <v>2100</v>
      </c>
      <c r="B2104" s="1" t="s">
        <v>3877</v>
      </c>
      <c r="C2104" s="1" t="s">
        <v>3878</v>
      </c>
    </row>
    <row r="2105" spans="1:3">
      <c r="A2105" s="3">
        <f t="shared" si="32"/>
        <v>2101</v>
      </c>
      <c r="B2105" s="1" t="s">
        <v>1083</v>
      </c>
      <c r="C2105" s="1" t="s">
        <v>3879</v>
      </c>
    </row>
    <row r="2106" spans="1:3">
      <c r="A2106" s="3">
        <f t="shared" si="32"/>
        <v>2102</v>
      </c>
      <c r="B2106" s="1" t="s">
        <v>3880</v>
      </c>
      <c r="C2106" s="1" t="s">
        <v>3881</v>
      </c>
    </row>
    <row r="2107" spans="1:3">
      <c r="A2107" s="3">
        <f t="shared" si="32"/>
        <v>2103</v>
      </c>
      <c r="B2107" s="1" t="s">
        <v>3882</v>
      </c>
      <c r="C2107" s="1" t="s">
        <v>3883</v>
      </c>
    </row>
    <row r="2108" spans="1:3">
      <c r="A2108" s="3">
        <f t="shared" si="32"/>
        <v>2104</v>
      </c>
      <c r="B2108" s="1" t="s">
        <v>3884</v>
      </c>
      <c r="C2108" s="1" t="s">
        <v>3885</v>
      </c>
    </row>
    <row r="2109" spans="1:3">
      <c r="A2109" s="3">
        <f t="shared" si="32"/>
        <v>2105</v>
      </c>
      <c r="B2109" s="1" t="s">
        <v>3886</v>
      </c>
      <c r="C2109" s="1" t="s">
        <v>3887</v>
      </c>
    </row>
    <row r="2110" spans="1:3">
      <c r="A2110" s="3">
        <f t="shared" si="32"/>
        <v>2106</v>
      </c>
      <c r="B2110" s="1" t="s">
        <v>3888</v>
      </c>
      <c r="C2110" s="1" t="s">
        <v>3889</v>
      </c>
    </row>
    <row r="2111" spans="1:3">
      <c r="A2111" s="3">
        <f t="shared" si="32"/>
        <v>2107</v>
      </c>
      <c r="B2111" s="1" t="s">
        <v>3890</v>
      </c>
      <c r="C2111" s="1" t="s">
        <v>3891</v>
      </c>
    </row>
    <row r="2112" spans="1:3">
      <c r="A2112" s="3">
        <f t="shared" si="32"/>
        <v>2108</v>
      </c>
      <c r="B2112" s="1" t="s">
        <v>3892</v>
      </c>
      <c r="C2112" s="1" t="s">
        <v>3893</v>
      </c>
    </row>
    <row r="2113" spans="1:3">
      <c r="A2113" s="3">
        <f t="shared" si="32"/>
        <v>2109</v>
      </c>
      <c r="B2113" s="1" t="s">
        <v>3894</v>
      </c>
      <c r="C2113" s="1" t="s">
        <v>3895</v>
      </c>
    </row>
    <row r="2114" spans="1:3">
      <c r="A2114" s="3">
        <f t="shared" si="32"/>
        <v>2110</v>
      </c>
      <c r="B2114" s="1" t="s">
        <v>3896</v>
      </c>
      <c r="C2114" s="1" t="s">
        <v>192</v>
      </c>
    </row>
    <row r="2115" spans="1:3">
      <c r="A2115" s="3">
        <f t="shared" si="32"/>
        <v>2111</v>
      </c>
      <c r="B2115" s="1" t="s">
        <v>3897</v>
      </c>
      <c r="C2115" s="1" t="s">
        <v>3898</v>
      </c>
    </row>
    <row r="2116" spans="1:3">
      <c r="A2116" s="3">
        <f t="shared" si="32"/>
        <v>2112</v>
      </c>
      <c r="B2116" s="1" t="s">
        <v>425</v>
      </c>
      <c r="C2116" s="1" t="s">
        <v>3899</v>
      </c>
    </row>
    <row r="2117" spans="1:3">
      <c r="A2117" s="3">
        <f t="shared" si="32"/>
        <v>2113</v>
      </c>
      <c r="B2117" s="1" t="s">
        <v>817</v>
      </c>
      <c r="C2117" s="1" t="s">
        <v>3900</v>
      </c>
    </row>
    <row r="2118" spans="1:3">
      <c r="A2118" s="3">
        <f t="shared" si="32"/>
        <v>2114</v>
      </c>
      <c r="B2118" s="1" t="s">
        <v>3901</v>
      </c>
      <c r="C2118" s="1" t="s">
        <v>3902</v>
      </c>
    </row>
    <row r="2119" spans="1:3">
      <c r="A2119" s="3">
        <f t="shared" ref="A2119:A2182" si="33">1+A2118</f>
        <v>2115</v>
      </c>
      <c r="B2119" s="1" t="s">
        <v>3903</v>
      </c>
      <c r="C2119" s="1" t="s">
        <v>3904</v>
      </c>
    </row>
    <row r="2120" spans="1:3">
      <c r="A2120" s="3">
        <f t="shared" si="33"/>
        <v>2116</v>
      </c>
      <c r="B2120" s="1" t="s">
        <v>3905</v>
      </c>
      <c r="C2120" s="1" t="s">
        <v>3906</v>
      </c>
    </row>
    <row r="2121" spans="1:3">
      <c r="A2121" s="3">
        <f t="shared" si="33"/>
        <v>2117</v>
      </c>
      <c r="B2121" s="1" t="s">
        <v>3907</v>
      </c>
      <c r="C2121" s="1" t="s">
        <v>3908</v>
      </c>
    </row>
    <row r="2122" spans="1:3">
      <c r="A2122" s="3">
        <f t="shared" si="33"/>
        <v>2118</v>
      </c>
      <c r="B2122" s="1" t="s">
        <v>3909</v>
      </c>
      <c r="C2122" s="1" t="s">
        <v>2332</v>
      </c>
    </row>
    <row r="2123" spans="1:3">
      <c r="A2123" s="3">
        <f t="shared" si="33"/>
        <v>2119</v>
      </c>
      <c r="B2123" s="1" t="s">
        <v>3910</v>
      </c>
      <c r="C2123" s="1" t="s">
        <v>3911</v>
      </c>
    </row>
    <row r="2124" spans="1:3">
      <c r="A2124" s="3">
        <f t="shared" si="33"/>
        <v>2120</v>
      </c>
      <c r="B2124" s="1" t="s">
        <v>3912</v>
      </c>
      <c r="C2124" s="1" t="s">
        <v>3913</v>
      </c>
    </row>
    <row r="2125" spans="1:3">
      <c r="A2125" s="3">
        <f t="shared" si="33"/>
        <v>2121</v>
      </c>
      <c r="B2125" s="1" t="s">
        <v>3914</v>
      </c>
      <c r="C2125" s="1" t="s">
        <v>3915</v>
      </c>
    </row>
    <row r="2126" spans="1:3">
      <c r="A2126" s="3">
        <f t="shared" si="33"/>
        <v>2122</v>
      </c>
      <c r="B2126" s="1" t="s">
        <v>3916</v>
      </c>
      <c r="C2126" s="1" t="s">
        <v>3917</v>
      </c>
    </row>
    <row r="2127" spans="1:3">
      <c r="A2127" s="3">
        <f t="shared" si="33"/>
        <v>2123</v>
      </c>
      <c r="B2127" s="1" t="s">
        <v>3918</v>
      </c>
      <c r="C2127" s="1" t="s">
        <v>3919</v>
      </c>
    </row>
    <row r="2128" spans="1:3">
      <c r="A2128" s="3">
        <f t="shared" si="33"/>
        <v>2124</v>
      </c>
      <c r="B2128" s="1" t="s">
        <v>3920</v>
      </c>
      <c r="C2128" s="1" t="s">
        <v>3921</v>
      </c>
    </row>
    <row r="2129" spans="1:3">
      <c r="A2129" s="3">
        <f t="shared" si="33"/>
        <v>2125</v>
      </c>
      <c r="B2129" s="1" t="s">
        <v>3922</v>
      </c>
      <c r="C2129" s="1" t="s">
        <v>3923</v>
      </c>
    </row>
    <row r="2130" spans="1:3">
      <c r="A2130" s="3">
        <f t="shared" si="33"/>
        <v>2126</v>
      </c>
      <c r="B2130" s="1" t="s">
        <v>3924</v>
      </c>
      <c r="C2130" s="1" t="s">
        <v>3925</v>
      </c>
    </row>
    <row r="2131" spans="1:3">
      <c r="A2131" s="3">
        <f t="shared" si="33"/>
        <v>2127</v>
      </c>
      <c r="B2131" s="1" t="s">
        <v>3926</v>
      </c>
      <c r="C2131" s="1" t="s">
        <v>3927</v>
      </c>
    </row>
    <row r="2132" spans="1:3">
      <c r="A2132" s="3">
        <f t="shared" si="33"/>
        <v>2128</v>
      </c>
      <c r="B2132" s="1" t="s">
        <v>3928</v>
      </c>
      <c r="C2132" s="1" t="s">
        <v>3929</v>
      </c>
    </row>
    <row r="2133" spans="1:3">
      <c r="A2133" s="3">
        <f t="shared" si="33"/>
        <v>2129</v>
      </c>
      <c r="B2133" s="1" t="s">
        <v>3930</v>
      </c>
      <c r="C2133" s="1" t="s">
        <v>3931</v>
      </c>
    </row>
    <row r="2134" spans="1:3">
      <c r="A2134" s="3">
        <f t="shared" si="33"/>
        <v>2130</v>
      </c>
      <c r="B2134" s="1" t="s">
        <v>3932</v>
      </c>
      <c r="C2134" s="1" t="s">
        <v>3933</v>
      </c>
    </row>
    <row r="2135" spans="1:3">
      <c r="A2135" s="3">
        <f t="shared" si="33"/>
        <v>2131</v>
      </c>
      <c r="B2135" s="1" t="s">
        <v>3934</v>
      </c>
      <c r="C2135" s="1" t="s">
        <v>3935</v>
      </c>
    </row>
    <row r="2136" spans="1:3">
      <c r="A2136" s="3">
        <f t="shared" si="33"/>
        <v>2132</v>
      </c>
      <c r="B2136" s="1" t="s">
        <v>3936</v>
      </c>
      <c r="C2136" s="1" t="s">
        <v>3937</v>
      </c>
    </row>
    <row r="2137" spans="1:3">
      <c r="A2137" s="3">
        <f t="shared" si="33"/>
        <v>2133</v>
      </c>
      <c r="B2137" s="1" t="s">
        <v>3938</v>
      </c>
      <c r="C2137" s="1" t="s">
        <v>3939</v>
      </c>
    </row>
    <row r="2138" spans="1:3">
      <c r="A2138" s="3">
        <f t="shared" si="33"/>
        <v>2134</v>
      </c>
      <c r="B2138" s="1" t="s">
        <v>3940</v>
      </c>
      <c r="C2138" s="1" t="s">
        <v>3941</v>
      </c>
    </row>
    <row r="2139" spans="1:3">
      <c r="A2139" s="3">
        <f t="shared" si="33"/>
        <v>2135</v>
      </c>
      <c r="B2139" s="1" t="s">
        <v>3940</v>
      </c>
      <c r="C2139" s="1" t="s">
        <v>3941</v>
      </c>
    </row>
    <row r="2140" spans="1:3">
      <c r="A2140" s="3">
        <f t="shared" si="33"/>
        <v>2136</v>
      </c>
      <c r="B2140" s="1" t="s">
        <v>3940</v>
      </c>
      <c r="C2140" s="1" t="s">
        <v>3941</v>
      </c>
    </row>
    <row r="2141" spans="1:3">
      <c r="A2141" s="3">
        <f t="shared" si="33"/>
        <v>2137</v>
      </c>
      <c r="B2141" s="1" t="s">
        <v>3940</v>
      </c>
      <c r="C2141" s="1" t="s">
        <v>3941</v>
      </c>
    </row>
    <row r="2142" spans="1:3">
      <c r="A2142" s="3">
        <f t="shared" si="33"/>
        <v>2138</v>
      </c>
      <c r="B2142" s="1" t="s">
        <v>1766</v>
      </c>
      <c r="C2142" s="1" t="s">
        <v>3942</v>
      </c>
    </row>
    <row r="2143" spans="1:3">
      <c r="A2143" s="3">
        <f t="shared" si="33"/>
        <v>2139</v>
      </c>
      <c r="B2143" s="1" t="s">
        <v>3943</v>
      </c>
      <c r="C2143" s="1" t="s">
        <v>3944</v>
      </c>
    </row>
    <row r="2144" spans="1:3">
      <c r="A2144" s="3">
        <f t="shared" si="33"/>
        <v>2140</v>
      </c>
      <c r="B2144" s="1" t="s">
        <v>3945</v>
      </c>
      <c r="C2144" s="1" t="s">
        <v>3946</v>
      </c>
    </row>
    <row r="2145" spans="1:3">
      <c r="A2145" s="3">
        <f t="shared" si="33"/>
        <v>2141</v>
      </c>
      <c r="B2145" s="1" t="s">
        <v>3947</v>
      </c>
      <c r="C2145" s="1" t="s">
        <v>3948</v>
      </c>
    </row>
    <row r="2146" spans="1:3">
      <c r="A2146" s="3">
        <f t="shared" si="33"/>
        <v>2142</v>
      </c>
      <c r="B2146" s="1" t="s">
        <v>3949</v>
      </c>
      <c r="C2146" s="1" t="s">
        <v>2595</v>
      </c>
    </row>
    <row r="2147" spans="1:3">
      <c r="A2147" s="3">
        <f t="shared" si="33"/>
        <v>2143</v>
      </c>
      <c r="B2147" s="1" t="s">
        <v>3950</v>
      </c>
      <c r="C2147" s="1" t="s">
        <v>3951</v>
      </c>
    </row>
    <row r="2148" spans="1:3">
      <c r="A2148" s="3">
        <f t="shared" si="33"/>
        <v>2144</v>
      </c>
      <c r="B2148" s="1" t="s">
        <v>3952</v>
      </c>
      <c r="C2148" s="1" t="s">
        <v>3953</v>
      </c>
    </row>
    <row r="2149" spans="1:3">
      <c r="A2149" s="3">
        <f t="shared" si="33"/>
        <v>2145</v>
      </c>
      <c r="B2149" s="1" t="s">
        <v>3954</v>
      </c>
      <c r="C2149" s="1" t="s">
        <v>3955</v>
      </c>
    </row>
    <row r="2150" spans="1:3">
      <c r="A2150" s="3">
        <f t="shared" si="33"/>
        <v>2146</v>
      </c>
      <c r="B2150" s="1" t="s">
        <v>1202</v>
      </c>
      <c r="C2150" s="1" t="s">
        <v>3956</v>
      </c>
    </row>
    <row r="2151" spans="1:3">
      <c r="A2151" s="3">
        <f t="shared" si="33"/>
        <v>2147</v>
      </c>
      <c r="B2151" s="1" t="s">
        <v>3957</v>
      </c>
      <c r="C2151" s="1" t="s">
        <v>3958</v>
      </c>
    </row>
    <row r="2152" spans="1:3">
      <c r="A2152" s="3">
        <f t="shared" si="33"/>
        <v>2148</v>
      </c>
      <c r="B2152" s="1" t="s">
        <v>3959</v>
      </c>
      <c r="C2152" s="1" t="s">
        <v>3960</v>
      </c>
    </row>
    <row r="2153" spans="1:3">
      <c r="A2153" s="3">
        <f t="shared" si="33"/>
        <v>2149</v>
      </c>
      <c r="B2153" s="1" t="s">
        <v>3961</v>
      </c>
      <c r="C2153" s="1" t="s">
        <v>3962</v>
      </c>
    </row>
    <row r="2154" spans="1:3">
      <c r="A2154" s="3">
        <f t="shared" si="33"/>
        <v>2150</v>
      </c>
      <c r="B2154" s="1" t="s">
        <v>3963</v>
      </c>
      <c r="C2154" s="1" t="s">
        <v>3964</v>
      </c>
    </row>
    <row r="2155" spans="1:3">
      <c r="A2155" s="3">
        <f t="shared" si="33"/>
        <v>2151</v>
      </c>
      <c r="B2155" s="1" t="s">
        <v>3965</v>
      </c>
      <c r="C2155" s="1" t="s">
        <v>3966</v>
      </c>
    </row>
    <row r="2156" spans="1:3">
      <c r="A2156" s="3">
        <f t="shared" si="33"/>
        <v>2152</v>
      </c>
      <c r="B2156" s="1" t="s">
        <v>3967</v>
      </c>
      <c r="C2156" s="1" t="s">
        <v>3377</v>
      </c>
    </row>
    <row r="2157" spans="1:3">
      <c r="A2157" s="3">
        <f t="shared" si="33"/>
        <v>2153</v>
      </c>
      <c r="B2157" s="1" t="s">
        <v>3968</v>
      </c>
      <c r="C2157" s="1" t="s">
        <v>3969</v>
      </c>
    </row>
    <row r="2158" spans="1:3">
      <c r="A2158" s="3">
        <f t="shared" si="33"/>
        <v>2154</v>
      </c>
      <c r="B2158" s="1" t="s">
        <v>3970</v>
      </c>
      <c r="C2158" s="1" t="s">
        <v>3971</v>
      </c>
    </row>
    <row r="2159" spans="1:3">
      <c r="A2159" s="3">
        <f t="shared" si="33"/>
        <v>2155</v>
      </c>
      <c r="B2159" s="1" t="s">
        <v>3972</v>
      </c>
      <c r="C2159" s="1" t="s">
        <v>3973</v>
      </c>
    </row>
    <row r="2160" spans="1:3">
      <c r="A2160" s="3">
        <f t="shared" si="33"/>
        <v>2156</v>
      </c>
      <c r="B2160" s="1" t="s">
        <v>3974</v>
      </c>
      <c r="C2160" s="1" t="s">
        <v>3975</v>
      </c>
    </row>
    <row r="2161" spans="1:3">
      <c r="A2161" s="3">
        <f t="shared" si="33"/>
        <v>2157</v>
      </c>
      <c r="B2161" s="1" t="s">
        <v>3976</v>
      </c>
      <c r="C2161" s="1" t="s">
        <v>3977</v>
      </c>
    </row>
    <row r="2162" spans="1:3">
      <c r="A2162" s="3">
        <f t="shared" si="33"/>
        <v>2158</v>
      </c>
      <c r="B2162" s="1" t="s">
        <v>3978</v>
      </c>
      <c r="C2162" s="1" t="s">
        <v>3979</v>
      </c>
    </row>
    <row r="2163" spans="1:3">
      <c r="A2163" s="3">
        <f t="shared" si="33"/>
        <v>2159</v>
      </c>
      <c r="B2163" s="1" t="s">
        <v>3980</v>
      </c>
      <c r="C2163" s="1" t="s">
        <v>3981</v>
      </c>
    </row>
    <row r="2164" spans="1:3">
      <c r="A2164" s="3">
        <f t="shared" si="33"/>
        <v>2160</v>
      </c>
      <c r="B2164" s="1" t="s">
        <v>3982</v>
      </c>
      <c r="C2164" s="1" t="s">
        <v>3983</v>
      </c>
    </row>
    <row r="2165" spans="1:3">
      <c r="A2165" s="3">
        <f t="shared" si="33"/>
        <v>2161</v>
      </c>
      <c r="B2165" s="1" t="s">
        <v>3984</v>
      </c>
      <c r="C2165" s="1" t="s">
        <v>3985</v>
      </c>
    </row>
    <row r="2166" spans="1:3">
      <c r="A2166" s="3">
        <f t="shared" si="33"/>
        <v>2162</v>
      </c>
      <c r="B2166" s="1" t="s">
        <v>3986</v>
      </c>
      <c r="C2166" s="1" t="s">
        <v>3987</v>
      </c>
    </row>
    <row r="2167" spans="1:3">
      <c r="A2167" s="3">
        <f t="shared" si="33"/>
        <v>2163</v>
      </c>
      <c r="B2167" s="1" t="s">
        <v>3988</v>
      </c>
      <c r="C2167" s="1" t="s">
        <v>3989</v>
      </c>
    </row>
    <row r="2168" spans="1:3">
      <c r="A2168" s="3">
        <f t="shared" si="33"/>
        <v>2164</v>
      </c>
      <c r="B2168" s="1" t="s">
        <v>3990</v>
      </c>
      <c r="C2168" s="1" t="s">
        <v>3991</v>
      </c>
    </row>
    <row r="2169" spans="1:3">
      <c r="A2169" s="3">
        <f t="shared" si="33"/>
        <v>2165</v>
      </c>
      <c r="B2169" s="1" t="s">
        <v>3992</v>
      </c>
      <c r="C2169" s="1" t="s">
        <v>3993</v>
      </c>
    </row>
    <row r="2170" spans="1:3">
      <c r="A2170" s="3">
        <f t="shared" si="33"/>
        <v>2166</v>
      </c>
      <c r="B2170" s="1" t="s">
        <v>3994</v>
      </c>
      <c r="C2170" s="1" t="s">
        <v>3995</v>
      </c>
    </row>
    <row r="2171" spans="1:3">
      <c r="A2171" s="3">
        <f t="shared" si="33"/>
        <v>2167</v>
      </c>
      <c r="B2171" s="1" t="s">
        <v>1202</v>
      </c>
      <c r="C2171" s="1" t="s">
        <v>6</v>
      </c>
    </row>
    <row r="2172" spans="1:3">
      <c r="A2172" s="3">
        <f t="shared" si="33"/>
        <v>2168</v>
      </c>
      <c r="B2172" s="1" t="s">
        <v>3996</v>
      </c>
      <c r="C2172" s="1" t="s">
        <v>6</v>
      </c>
    </row>
    <row r="2173" spans="1:3">
      <c r="A2173" s="3">
        <f t="shared" si="33"/>
        <v>2169</v>
      </c>
      <c r="B2173" s="1" t="s">
        <v>3997</v>
      </c>
      <c r="C2173" s="1" t="s">
        <v>3998</v>
      </c>
    </row>
    <row r="2174" spans="1:3">
      <c r="A2174" s="3">
        <f t="shared" si="33"/>
        <v>2170</v>
      </c>
      <c r="B2174" s="1" t="s">
        <v>3999</v>
      </c>
      <c r="C2174" s="1" t="s">
        <v>1234</v>
      </c>
    </row>
    <row r="2175" spans="1:3">
      <c r="A2175" s="3">
        <f t="shared" si="33"/>
        <v>2171</v>
      </c>
      <c r="B2175" s="1" t="s">
        <v>3986</v>
      </c>
      <c r="C2175" s="1" t="s">
        <v>3987</v>
      </c>
    </row>
    <row r="2176" spans="1:3">
      <c r="A2176" s="3">
        <f t="shared" si="33"/>
        <v>2172</v>
      </c>
      <c r="B2176" s="1" t="s">
        <v>3986</v>
      </c>
      <c r="C2176" s="1" t="s">
        <v>3987</v>
      </c>
    </row>
    <row r="2177" spans="1:3">
      <c r="A2177" s="3">
        <f t="shared" si="33"/>
        <v>2173</v>
      </c>
      <c r="B2177" s="1" t="s">
        <v>4000</v>
      </c>
      <c r="C2177" s="1" t="s">
        <v>4001</v>
      </c>
    </row>
    <row r="2178" spans="1:3">
      <c r="A2178" s="3">
        <f t="shared" si="33"/>
        <v>2174</v>
      </c>
      <c r="B2178" s="1" t="s">
        <v>3986</v>
      </c>
      <c r="C2178" s="1" t="s">
        <v>3987</v>
      </c>
    </row>
    <row r="2179" spans="1:3">
      <c r="A2179" s="3">
        <f t="shared" si="33"/>
        <v>2175</v>
      </c>
      <c r="B2179" s="1" t="s">
        <v>4002</v>
      </c>
      <c r="C2179" s="1" t="s">
        <v>4003</v>
      </c>
    </row>
    <row r="2180" spans="1:3">
      <c r="A2180" s="3">
        <f t="shared" si="33"/>
        <v>2176</v>
      </c>
      <c r="B2180" s="1" t="s">
        <v>4004</v>
      </c>
      <c r="C2180" s="1" t="s">
        <v>4005</v>
      </c>
    </row>
    <row r="2181" spans="1:3">
      <c r="A2181" s="3">
        <f t="shared" si="33"/>
        <v>2177</v>
      </c>
      <c r="B2181" s="1" t="s">
        <v>4006</v>
      </c>
      <c r="C2181" s="1" t="s">
        <v>4007</v>
      </c>
    </row>
    <row r="2182" spans="1:3">
      <c r="A2182" s="3">
        <f t="shared" si="33"/>
        <v>2178</v>
      </c>
      <c r="B2182" s="1" t="s">
        <v>4008</v>
      </c>
      <c r="C2182" s="1" t="s">
        <v>4009</v>
      </c>
    </row>
    <row r="2183" spans="1:3">
      <c r="A2183" s="3">
        <f t="shared" ref="A2183:A2246" si="34">1+A2182</f>
        <v>2179</v>
      </c>
      <c r="B2183" s="1" t="s">
        <v>4010</v>
      </c>
      <c r="C2183" s="1" t="s">
        <v>4011</v>
      </c>
    </row>
    <row r="2184" spans="1:3">
      <c r="A2184" s="3">
        <f t="shared" si="34"/>
        <v>2180</v>
      </c>
      <c r="B2184" s="1" t="s">
        <v>4012</v>
      </c>
      <c r="C2184" s="1" t="s">
        <v>4013</v>
      </c>
    </row>
    <row r="2185" spans="1:3">
      <c r="A2185" s="3">
        <f t="shared" si="34"/>
        <v>2181</v>
      </c>
      <c r="B2185" s="1" t="s">
        <v>4014</v>
      </c>
      <c r="C2185" s="1" t="s">
        <v>4015</v>
      </c>
    </row>
    <row r="2186" spans="1:3">
      <c r="A2186" s="3">
        <f t="shared" si="34"/>
        <v>2182</v>
      </c>
      <c r="B2186" s="1" t="s">
        <v>4016</v>
      </c>
      <c r="C2186" s="1" t="s">
        <v>4017</v>
      </c>
    </row>
    <row r="2187" spans="1:3">
      <c r="A2187" s="3">
        <f t="shared" si="34"/>
        <v>2183</v>
      </c>
      <c r="B2187" s="1" t="s">
        <v>4018</v>
      </c>
      <c r="C2187" s="1" t="s">
        <v>4019</v>
      </c>
    </row>
    <row r="2188" spans="1:3">
      <c r="A2188" s="3">
        <f t="shared" si="34"/>
        <v>2184</v>
      </c>
      <c r="B2188" s="1" t="s">
        <v>4020</v>
      </c>
      <c r="C2188" s="1" t="s">
        <v>4021</v>
      </c>
    </row>
    <row r="2189" spans="1:3">
      <c r="A2189" s="3">
        <f t="shared" si="34"/>
        <v>2185</v>
      </c>
      <c r="B2189" s="1" t="s">
        <v>4022</v>
      </c>
      <c r="C2189" s="1" t="s">
        <v>4023</v>
      </c>
    </row>
    <row r="2190" spans="1:3">
      <c r="A2190" s="3">
        <f t="shared" si="34"/>
        <v>2186</v>
      </c>
      <c r="B2190" s="1" t="s">
        <v>4024</v>
      </c>
      <c r="C2190" s="1" t="s">
        <v>4025</v>
      </c>
    </row>
    <row r="2191" spans="1:3">
      <c r="A2191" s="3">
        <f t="shared" si="34"/>
        <v>2187</v>
      </c>
      <c r="B2191" s="1" t="s">
        <v>4026</v>
      </c>
      <c r="C2191" s="1" t="s">
        <v>4027</v>
      </c>
    </row>
    <row r="2192" spans="1:3">
      <c r="A2192" s="3">
        <f t="shared" si="34"/>
        <v>2188</v>
      </c>
      <c r="B2192" s="1" t="s">
        <v>4028</v>
      </c>
      <c r="C2192" s="1" t="s">
        <v>4029</v>
      </c>
    </row>
    <row r="2193" spans="1:3">
      <c r="A2193" s="3">
        <f t="shared" si="34"/>
        <v>2189</v>
      </c>
      <c r="B2193" s="1" t="s">
        <v>4030</v>
      </c>
      <c r="C2193" s="1" t="s">
        <v>4031</v>
      </c>
    </row>
    <row r="2194" spans="1:3">
      <c r="A2194" s="3">
        <f t="shared" si="34"/>
        <v>2190</v>
      </c>
      <c r="B2194" s="1" t="s">
        <v>4032</v>
      </c>
      <c r="C2194" s="1" t="s">
        <v>4033</v>
      </c>
    </row>
    <row r="2195" spans="1:3">
      <c r="A2195" s="3">
        <f t="shared" si="34"/>
        <v>2191</v>
      </c>
      <c r="B2195" s="1" t="s">
        <v>4034</v>
      </c>
      <c r="C2195" s="1" t="s">
        <v>4035</v>
      </c>
    </row>
    <row r="2196" spans="1:3">
      <c r="A2196" s="3">
        <f t="shared" si="34"/>
        <v>2192</v>
      </c>
      <c r="B2196" s="1" t="s">
        <v>4036</v>
      </c>
      <c r="C2196" s="1" t="s">
        <v>4037</v>
      </c>
    </row>
    <row r="2197" spans="1:3">
      <c r="A2197" s="3">
        <f t="shared" si="34"/>
        <v>2193</v>
      </c>
      <c r="B2197" s="1" t="s">
        <v>4038</v>
      </c>
      <c r="C2197" s="1" t="s">
        <v>4039</v>
      </c>
    </row>
    <row r="2198" spans="1:3">
      <c r="A2198" s="3">
        <f t="shared" si="34"/>
        <v>2194</v>
      </c>
      <c r="B2198" s="1" t="s">
        <v>4040</v>
      </c>
      <c r="C2198" s="1" t="s">
        <v>4041</v>
      </c>
    </row>
    <row r="2199" spans="1:3">
      <c r="A2199" s="3">
        <f t="shared" si="34"/>
        <v>2195</v>
      </c>
      <c r="B2199" s="1" t="s">
        <v>4042</v>
      </c>
      <c r="C2199" s="1" t="s">
        <v>4043</v>
      </c>
    </row>
    <row r="2200" spans="1:3">
      <c r="A2200" s="3">
        <f t="shared" si="34"/>
        <v>2196</v>
      </c>
      <c r="B2200" s="1" t="s">
        <v>4044</v>
      </c>
      <c r="C2200" s="1" t="s">
        <v>2803</v>
      </c>
    </row>
    <row r="2201" spans="1:3">
      <c r="A2201" s="3">
        <f t="shared" si="34"/>
        <v>2197</v>
      </c>
      <c r="B2201" s="1" t="s">
        <v>4045</v>
      </c>
      <c r="C2201" s="1" t="s">
        <v>4046</v>
      </c>
    </row>
    <row r="2202" spans="1:3">
      <c r="A2202" s="3">
        <f t="shared" si="34"/>
        <v>2198</v>
      </c>
      <c r="B2202" s="1" t="s">
        <v>4047</v>
      </c>
      <c r="C2202" s="1" t="s">
        <v>4048</v>
      </c>
    </row>
    <row r="2203" spans="1:3">
      <c r="A2203" s="3">
        <f t="shared" si="34"/>
        <v>2199</v>
      </c>
      <c r="B2203" s="1" t="s">
        <v>4049</v>
      </c>
      <c r="C2203" s="1" t="s">
        <v>4050</v>
      </c>
    </row>
    <row r="2204" spans="1:3">
      <c r="A2204" s="3">
        <f t="shared" si="34"/>
        <v>2200</v>
      </c>
      <c r="B2204" s="1" t="s">
        <v>4051</v>
      </c>
      <c r="C2204" s="1" t="s">
        <v>4052</v>
      </c>
    </row>
    <row r="2205" spans="1:3">
      <c r="A2205" s="3">
        <f t="shared" si="34"/>
        <v>2201</v>
      </c>
      <c r="B2205" s="1" t="s">
        <v>4053</v>
      </c>
      <c r="C2205" s="1" t="s">
        <v>4054</v>
      </c>
    </row>
    <row r="2206" spans="1:3">
      <c r="A2206" s="3">
        <f t="shared" si="34"/>
        <v>2202</v>
      </c>
      <c r="B2206" s="1" t="s">
        <v>4055</v>
      </c>
      <c r="C2206" s="1" t="s">
        <v>4056</v>
      </c>
    </row>
    <row r="2207" spans="1:3">
      <c r="A2207" s="3">
        <f t="shared" si="34"/>
        <v>2203</v>
      </c>
      <c r="B2207" s="1" t="s">
        <v>4057</v>
      </c>
      <c r="C2207" s="1" t="s">
        <v>4058</v>
      </c>
    </row>
    <row r="2208" spans="1:3">
      <c r="A2208" s="3">
        <f t="shared" si="34"/>
        <v>2204</v>
      </c>
      <c r="B2208" s="1" t="s">
        <v>4059</v>
      </c>
      <c r="C2208" s="1" t="s">
        <v>4060</v>
      </c>
    </row>
    <row r="2209" spans="1:3">
      <c r="A2209" s="3">
        <f t="shared" si="34"/>
        <v>2205</v>
      </c>
      <c r="B2209" s="1" t="s">
        <v>4061</v>
      </c>
      <c r="C2209" s="1" t="s">
        <v>4062</v>
      </c>
    </row>
    <row r="2210" spans="1:3">
      <c r="A2210" s="3">
        <f t="shared" si="34"/>
        <v>2206</v>
      </c>
      <c r="B2210" s="1" t="s">
        <v>4063</v>
      </c>
      <c r="C2210" s="1" t="s">
        <v>4064</v>
      </c>
    </row>
    <row r="2211" spans="1:3">
      <c r="A2211" s="3">
        <f t="shared" si="34"/>
        <v>2207</v>
      </c>
      <c r="B2211" s="1" t="s">
        <v>4065</v>
      </c>
      <c r="C2211" s="1" t="s">
        <v>4066</v>
      </c>
    </row>
    <row r="2212" spans="1:3">
      <c r="A2212" s="3">
        <f t="shared" si="34"/>
        <v>2208</v>
      </c>
      <c r="B2212" s="1" t="s">
        <v>4067</v>
      </c>
      <c r="C2212" s="1" t="s">
        <v>4068</v>
      </c>
    </row>
    <row r="2213" spans="1:3">
      <c r="A2213" s="3">
        <f t="shared" si="34"/>
        <v>2209</v>
      </c>
      <c r="B2213" s="1" t="s">
        <v>4069</v>
      </c>
      <c r="C2213" s="1" t="s">
        <v>4070</v>
      </c>
    </row>
    <row r="2214" spans="1:3">
      <c r="A2214" s="3">
        <f t="shared" si="34"/>
        <v>2210</v>
      </c>
      <c r="B2214" s="1" t="s">
        <v>4071</v>
      </c>
      <c r="C2214" s="1" t="s">
        <v>4072</v>
      </c>
    </row>
    <row r="2215" spans="1:3">
      <c r="A2215" s="3">
        <f t="shared" si="34"/>
        <v>2211</v>
      </c>
      <c r="B2215" s="1" t="s">
        <v>1816</v>
      </c>
      <c r="C2215" s="1" t="s">
        <v>4073</v>
      </c>
    </row>
    <row r="2216" spans="1:3">
      <c r="A2216" s="3">
        <f t="shared" si="34"/>
        <v>2212</v>
      </c>
      <c r="B2216" s="1" t="s">
        <v>4074</v>
      </c>
      <c r="C2216" s="1" t="s">
        <v>4075</v>
      </c>
    </row>
    <row r="2217" spans="1:3">
      <c r="A2217" s="3">
        <f t="shared" si="34"/>
        <v>2213</v>
      </c>
      <c r="B2217" s="1" t="s">
        <v>4076</v>
      </c>
      <c r="C2217" s="1" t="s">
        <v>4077</v>
      </c>
    </row>
    <row r="2218" spans="1:3">
      <c r="A2218" s="3">
        <f t="shared" si="34"/>
        <v>2214</v>
      </c>
      <c r="B2218" s="1" t="s">
        <v>4078</v>
      </c>
      <c r="C2218" s="1" t="s">
        <v>4079</v>
      </c>
    </row>
    <row r="2219" spans="1:3">
      <c r="A2219" s="3">
        <f t="shared" si="34"/>
        <v>2215</v>
      </c>
      <c r="B2219" s="1" t="s">
        <v>4080</v>
      </c>
      <c r="C2219" s="1" t="s">
        <v>4081</v>
      </c>
    </row>
    <row r="2220" spans="1:3">
      <c r="A2220" s="3">
        <f t="shared" si="34"/>
        <v>2216</v>
      </c>
      <c r="B2220" s="1" t="s">
        <v>1083</v>
      </c>
      <c r="C2220" s="1" t="s">
        <v>4082</v>
      </c>
    </row>
    <row r="2221" spans="1:3">
      <c r="A2221" s="3">
        <f t="shared" si="34"/>
        <v>2217</v>
      </c>
      <c r="B2221" s="1" t="s">
        <v>4083</v>
      </c>
      <c r="C2221" s="1" t="s">
        <v>4084</v>
      </c>
    </row>
    <row r="2222" spans="1:3">
      <c r="A2222" s="3">
        <f t="shared" si="34"/>
        <v>2218</v>
      </c>
      <c r="B2222" s="1" t="s">
        <v>4085</v>
      </c>
      <c r="C2222" s="1" t="s">
        <v>4086</v>
      </c>
    </row>
    <row r="2223" spans="1:3">
      <c r="A2223" s="3">
        <f t="shared" si="34"/>
        <v>2219</v>
      </c>
      <c r="B2223" s="1" t="s">
        <v>4087</v>
      </c>
      <c r="C2223" s="1" t="s">
        <v>4088</v>
      </c>
    </row>
    <row r="2224" spans="1:3">
      <c r="A2224" s="3">
        <f t="shared" si="34"/>
        <v>2220</v>
      </c>
      <c r="B2224" s="1" t="s">
        <v>4089</v>
      </c>
      <c r="C2224" s="1" t="s">
        <v>192</v>
      </c>
    </row>
    <row r="2225" spans="1:3">
      <c r="A2225" s="3">
        <f t="shared" si="34"/>
        <v>2221</v>
      </c>
      <c r="B2225" s="1" t="s">
        <v>4090</v>
      </c>
      <c r="C2225" s="1" t="s">
        <v>4091</v>
      </c>
    </row>
    <row r="2226" spans="1:3">
      <c r="A2226" s="3">
        <f t="shared" si="34"/>
        <v>2222</v>
      </c>
      <c r="B2226" s="1" t="s">
        <v>4092</v>
      </c>
      <c r="C2226" s="1" t="s">
        <v>4093</v>
      </c>
    </row>
    <row r="2227" spans="1:3">
      <c r="A2227" s="3">
        <f t="shared" si="34"/>
        <v>2223</v>
      </c>
      <c r="B2227" s="1" t="s">
        <v>4094</v>
      </c>
      <c r="C2227" s="1" t="s">
        <v>4095</v>
      </c>
    </row>
    <row r="2228" spans="1:3">
      <c r="A2228" s="3">
        <f t="shared" si="34"/>
        <v>2224</v>
      </c>
      <c r="B2228" s="1" t="s">
        <v>4096</v>
      </c>
      <c r="C2228" s="1" t="s">
        <v>4097</v>
      </c>
    </row>
    <row r="2229" spans="1:3">
      <c r="A2229" s="3">
        <f t="shared" si="34"/>
        <v>2225</v>
      </c>
      <c r="B2229" s="1" t="s">
        <v>4098</v>
      </c>
      <c r="C2229" s="1" t="s">
        <v>4099</v>
      </c>
    </row>
    <row r="2230" spans="1:3">
      <c r="A2230" s="3">
        <f t="shared" si="34"/>
        <v>2226</v>
      </c>
      <c r="B2230" s="1" t="s">
        <v>4100</v>
      </c>
      <c r="C2230" s="1" t="s">
        <v>4101</v>
      </c>
    </row>
    <row r="2231" spans="1:3">
      <c r="A2231" s="3">
        <f t="shared" si="34"/>
        <v>2227</v>
      </c>
      <c r="B2231" s="1" t="s">
        <v>4102</v>
      </c>
      <c r="C2231" s="1" t="s">
        <v>4103</v>
      </c>
    </row>
    <row r="2232" spans="1:3">
      <c r="A2232" s="3">
        <f t="shared" si="34"/>
        <v>2228</v>
      </c>
      <c r="B2232" s="1" t="s">
        <v>4104</v>
      </c>
      <c r="C2232" s="1" t="s">
        <v>4105</v>
      </c>
    </row>
    <row r="2233" spans="1:3">
      <c r="A2233" s="3">
        <f t="shared" si="34"/>
        <v>2229</v>
      </c>
      <c r="B2233" s="1" t="s">
        <v>4106</v>
      </c>
      <c r="C2233" s="1" t="s">
        <v>4107</v>
      </c>
    </row>
    <row r="2234" spans="1:3">
      <c r="A2234" s="3">
        <f t="shared" si="34"/>
        <v>2230</v>
      </c>
      <c r="B2234" s="1" t="s">
        <v>4108</v>
      </c>
      <c r="C2234" s="1" t="s">
        <v>4109</v>
      </c>
    </row>
    <row r="2235" spans="1:3">
      <c r="A2235" s="3">
        <f t="shared" si="34"/>
        <v>2231</v>
      </c>
      <c r="B2235" s="1" t="s">
        <v>4110</v>
      </c>
      <c r="C2235" s="1" t="s">
        <v>4111</v>
      </c>
    </row>
    <row r="2236" spans="1:3">
      <c r="A2236" s="3">
        <f t="shared" si="34"/>
        <v>2232</v>
      </c>
      <c r="B2236" s="1" t="s">
        <v>4112</v>
      </c>
      <c r="C2236" s="1" t="s">
        <v>4113</v>
      </c>
    </row>
    <row r="2237" spans="1:3">
      <c r="A2237" s="3">
        <f t="shared" si="34"/>
        <v>2233</v>
      </c>
      <c r="B2237" s="1" t="s">
        <v>4114</v>
      </c>
      <c r="C2237" s="1" t="s">
        <v>4115</v>
      </c>
    </row>
    <row r="2238" spans="1:3">
      <c r="A2238" s="3">
        <f t="shared" si="34"/>
        <v>2234</v>
      </c>
      <c r="B2238" s="1" t="s">
        <v>4116</v>
      </c>
      <c r="C2238" s="1" t="s">
        <v>4117</v>
      </c>
    </row>
    <row r="2239" spans="1:3">
      <c r="A2239" s="3">
        <f t="shared" si="34"/>
        <v>2235</v>
      </c>
      <c r="B2239" s="1" t="s">
        <v>473</v>
      </c>
      <c r="C2239" s="1" t="s">
        <v>4118</v>
      </c>
    </row>
    <row r="2240" spans="1:3">
      <c r="A2240" s="3">
        <f t="shared" si="34"/>
        <v>2236</v>
      </c>
      <c r="B2240" s="1" t="s">
        <v>4119</v>
      </c>
      <c r="C2240" s="1" t="s">
        <v>4120</v>
      </c>
    </row>
    <row r="2241" spans="1:3">
      <c r="A2241" s="3">
        <f t="shared" si="34"/>
        <v>2237</v>
      </c>
      <c r="B2241" s="1" t="s">
        <v>4121</v>
      </c>
      <c r="C2241" s="1" t="s">
        <v>4122</v>
      </c>
    </row>
    <row r="2242" spans="1:3">
      <c r="A2242" s="3">
        <f t="shared" si="34"/>
        <v>2238</v>
      </c>
      <c r="B2242" s="1" t="s">
        <v>4123</v>
      </c>
      <c r="C2242" s="1" t="s">
        <v>4124</v>
      </c>
    </row>
    <row r="2243" spans="1:3">
      <c r="A2243" s="3">
        <f t="shared" si="34"/>
        <v>2239</v>
      </c>
      <c r="B2243" s="1" t="s">
        <v>4125</v>
      </c>
      <c r="C2243" s="1" t="s">
        <v>4126</v>
      </c>
    </row>
    <row r="2244" spans="1:3">
      <c r="A2244" s="3">
        <f t="shared" si="34"/>
        <v>2240</v>
      </c>
      <c r="B2244" s="1" t="s">
        <v>4127</v>
      </c>
      <c r="C2244" s="1" t="s">
        <v>4128</v>
      </c>
    </row>
    <row r="2245" spans="1:3">
      <c r="A2245" s="3">
        <f t="shared" si="34"/>
        <v>2241</v>
      </c>
      <c r="B2245" s="1" t="s">
        <v>4129</v>
      </c>
      <c r="C2245" s="1" t="s">
        <v>4130</v>
      </c>
    </row>
    <row r="2246" spans="1:3">
      <c r="A2246" s="3">
        <f t="shared" si="34"/>
        <v>2242</v>
      </c>
      <c r="B2246" s="1" t="s">
        <v>4131</v>
      </c>
      <c r="C2246" s="1" t="s">
        <v>4132</v>
      </c>
    </row>
    <row r="2247" spans="1:3">
      <c r="A2247" s="3">
        <f t="shared" ref="A2247:A2310" si="35">1+A2246</f>
        <v>2243</v>
      </c>
      <c r="B2247" s="1" t="s">
        <v>2126</v>
      </c>
      <c r="C2247" s="1" t="s">
        <v>4133</v>
      </c>
    </row>
    <row r="2248" spans="1:3">
      <c r="A2248" s="3">
        <f t="shared" si="35"/>
        <v>2244</v>
      </c>
      <c r="B2248" s="1" t="s">
        <v>4134</v>
      </c>
      <c r="C2248" s="1" t="s">
        <v>4135</v>
      </c>
    </row>
    <row r="2249" spans="1:3">
      <c r="A2249" s="3">
        <f t="shared" si="35"/>
        <v>2245</v>
      </c>
      <c r="B2249" s="1" t="s">
        <v>4136</v>
      </c>
      <c r="C2249" s="1" t="s">
        <v>4137</v>
      </c>
    </row>
    <row r="2250" spans="1:3">
      <c r="A2250" s="3">
        <f t="shared" si="35"/>
        <v>2246</v>
      </c>
      <c r="B2250" s="1" t="s">
        <v>4138</v>
      </c>
      <c r="C2250" s="1" t="s">
        <v>4139</v>
      </c>
    </row>
    <row r="2251" spans="1:3">
      <c r="A2251" s="3">
        <f t="shared" si="35"/>
        <v>2247</v>
      </c>
      <c r="B2251" s="1" t="s">
        <v>4140</v>
      </c>
      <c r="C2251" s="1" t="s">
        <v>4141</v>
      </c>
    </row>
    <row r="2252" spans="1:3">
      <c r="A2252" s="3">
        <f t="shared" si="35"/>
        <v>2248</v>
      </c>
      <c r="B2252" s="1" t="s">
        <v>4142</v>
      </c>
      <c r="C2252" s="1" t="s">
        <v>4143</v>
      </c>
    </row>
    <row r="2253" spans="1:3">
      <c r="A2253" s="3">
        <f t="shared" si="35"/>
        <v>2249</v>
      </c>
      <c r="B2253" s="1" t="s">
        <v>4144</v>
      </c>
      <c r="C2253" s="1" t="s">
        <v>4145</v>
      </c>
    </row>
    <row r="2254" spans="1:3">
      <c r="A2254" s="3">
        <f t="shared" si="35"/>
        <v>2250</v>
      </c>
      <c r="B2254" s="1" t="s">
        <v>4146</v>
      </c>
      <c r="C2254" s="1" t="s">
        <v>4147</v>
      </c>
    </row>
    <row r="2255" spans="1:3">
      <c r="A2255" s="3">
        <f t="shared" si="35"/>
        <v>2251</v>
      </c>
      <c r="B2255" s="1" t="s">
        <v>4148</v>
      </c>
      <c r="C2255" s="1" t="s">
        <v>4149</v>
      </c>
    </row>
    <row r="2256" spans="1:3">
      <c r="A2256" s="3">
        <f t="shared" si="35"/>
        <v>2252</v>
      </c>
      <c r="B2256" s="1" t="s">
        <v>4150</v>
      </c>
      <c r="C2256" s="1" t="s">
        <v>4151</v>
      </c>
    </row>
    <row r="2257" spans="1:3">
      <c r="A2257" s="3">
        <f t="shared" si="35"/>
        <v>2253</v>
      </c>
      <c r="B2257" s="1" t="s">
        <v>4152</v>
      </c>
      <c r="C2257" s="1" t="s">
        <v>2573</v>
      </c>
    </row>
    <row r="2258" spans="1:3">
      <c r="A2258" s="3">
        <f t="shared" si="35"/>
        <v>2254</v>
      </c>
      <c r="B2258" s="1" t="s">
        <v>4153</v>
      </c>
      <c r="C2258" s="1" t="s">
        <v>4154</v>
      </c>
    </row>
    <row r="2259" spans="1:3">
      <c r="A2259" s="3">
        <f t="shared" si="35"/>
        <v>2255</v>
      </c>
      <c r="B2259" s="1" t="s">
        <v>4155</v>
      </c>
      <c r="C2259" s="1" t="s">
        <v>4156</v>
      </c>
    </row>
    <row r="2260" spans="1:3">
      <c r="A2260" s="3">
        <f t="shared" si="35"/>
        <v>2256</v>
      </c>
      <c r="B2260" s="1" t="s">
        <v>4157</v>
      </c>
      <c r="C2260" s="1" t="s">
        <v>4158</v>
      </c>
    </row>
    <row r="2261" spans="1:3">
      <c r="A2261" s="3">
        <f t="shared" si="35"/>
        <v>2257</v>
      </c>
      <c r="B2261" s="1" t="s">
        <v>4159</v>
      </c>
      <c r="C2261" s="1" t="s">
        <v>4160</v>
      </c>
    </row>
    <row r="2262" spans="1:3">
      <c r="A2262" s="3">
        <f t="shared" si="35"/>
        <v>2258</v>
      </c>
      <c r="B2262" s="1" t="s">
        <v>4161</v>
      </c>
      <c r="C2262" s="1" t="s">
        <v>4162</v>
      </c>
    </row>
    <row r="2263" spans="1:3">
      <c r="A2263" s="3">
        <f t="shared" si="35"/>
        <v>2259</v>
      </c>
      <c r="B2263" s="1" t="s">
        <v>4163</v>
      </c>
      <c r="C2263" s="1" t="s">
        <v>4164</v>
      </c>
    </row>
    <row r="2264" spans="1:3">
      <c r="A2264" s="3">
        <f t="shared" si="35"/>
        <v>2260</v>
      </c>
      <c r="B2264" s="1" t="s">
        <v>4165</v>
      </c>
      <c r="C2264" s="1" t="s">
        <v>4166</v>
      </c>
    </row>
    <row r="2265" spans="1:3">
      <c r="A2265" s="3">
        <f t="shared" si="35"/>
        <v>2261</v>
      </c>
      <c r="B2265" s="1" t="s">
        <v>4167</v>
      </c>
      <c r="C2265" s="1" t="s">
        <v>4168</v>
      </c>
    </row>
    <row r="2266" spans="1:3">
      <c r="A2266" s="3">
        <f t="shared" si="35"/>
        <v>2262</v>
      </c>
      <c r="B2266" s="1" t="s">
        <v>4169</v>
      </c>
      <c r="C2266" s="1" t="s">
        <v>4170</v>
      </c>
    </row>
    <row r="2267" spans="1:3">
      <c r="A2267" s="3">
        <f t="shared" si="35"/>
        <v>2263</v>
      </c>
      <c r="B2267" s="1" t="s">
        <v>1438</v>
      </c>
      <c r="C2267" s="1" t="s">
        <v>4171</v>
      </c>
    </row>
    <row r="2268" spans="1:3">
      <c r="A2268" s="3">
        <f t="shared" si="35"/>
        <v>2264</v>
      </c>
      <c r="B2268" s="1" t="s">
        <v>4172</v>
      </c>
      <c r="C2268" s="1" t="s">
        <v>4173</v>
      </c>
    </row>
    <row r="2269" spans="1:3">
      <c r="A2269" s="3">
        <f t="shared" si="35"/>
        <v>2265</v>
      </c>
      <c r="B2269" s="1" t="s">
        <v>4174</v>
      </c>
      <c r="C2269" s="1" t="s">
        <v>4175</v>
      </c>
    </row>
    <row r="2270" spans="1:3">
      <c r="A2270" s="3">
        <f t="shared" si="35"/>
        <v>2266</v>
      </c>
      <c r="B2270" s="1" t="s">
        <v>4176</v>
      </c>
      <c r="C2270" s="1" t="s">
        <v>4177</v>
      </c>
    </row>
    <row r="2271" spans="1:3">
      <c r="A2271" s="3">
        <f t="shared" si="35"/>
        <v>2267</v>
      </c>
      <c r="B2271" s="1" t="s">
        <v>4178</v>
      </c>
      <c r="C2271" s="1" t="s">
        <v>4179</v>
      </c>
    </row>
    <row r="2272" spans="1:3">
      <c r="A2272" s="3">
        <f t="shared" si="35"/>
        <v>2268</v>
      </c>
      <c r="B2272" s="1" t="s">
        <v>4180</v>
      </c>
      <c r="C2272" s="1" t="s">
        <v>522</v>
      </c>
    </row>
    <row r="2273" spans="1:3">
      <c r="A2273" s="3">
        <f t="shared" si="35"/>
        <v>2269</v>
      </c>
      <c r="B2273" s="1" t="s">
        <v>1512</v>
      </c>
      <c r="C2273" s="1" t="s">
        <v>4068</v>
      </c>
    </row>
    <row r="2274" spans="1:3">
      <c r="A2274" s="3">
        <f t="shared" si="35"/>
        <v>2270</v>
      </c>
      <c r="B2274" s="1" t="s">
        <v>4181</v>
      </c>
      <c r="C2274" s="1" t="s">
        <v>4182</v>
      </c>
    </row>
    <row r="2275" spans="1:3">
      <c r="A2275" s="3">
        <f t="shared" si="35"/>
        <v>2271</v>
      </c>
      <c r="B2275" s="1" t="s">
        <v>4183</v>
      </c>
      <c r="C2275" s="1" t="s">
        <v>4184</v>
      </c>
    </row>
    <row r="2276" spans="1:3">
      <c r="A2276" s="3">
        <f t="shared" si="35"/>
        <v>2272</v>
      </c>
      <c r="B2276" s="1" t="s">
        <v>4185</v>
      </c>
      <c r="C2276" s="1" t="s">
        <v>4186</v>
      </c>
    </row>
    <row r="2277" spans="1:3">
      <c r="A2277" s="3">
        <f t="shared" si="35"/>
        <v>2273</v>
      </c>
      <c r="B2277" s="1" t="s">
        <v>4187</v>
      </c>
      <c r="C2277" s="1" t="s">
        <v>4188</v>
      </c>
    </row>
    <row r="2278" spans="1:3">
      <c r="A2278" s="3">
        <f t="shared" si="35"/>
        <v>2274</v>
      </c>
      <c r="B2278" s="1" t="s">
        <v>4189</v>
      </c>
      <c r="C2278" s="1" t="s">
        <v>4190</v>
      </c>
    </row>
    <row r="2279" spans="1:3">
      <c r="A2279" s="3">
        <f t="shared" si="35"/>
        <v>2275</v>
      </c>
      <c r="B2279" s="1" t="s">
        <v>4191</v>
      </c>
      <c r="C2279" s="1" t="s">
        <v>4192</v>
      </c>
    </row>
    <row r="2280" spans="1:3">
      <c r="A2280" s="3">
        <f t="shared" si="35"/>
        <v>2276</v>
      </c>
      <c r="B2280" s="1" t="s">
        <v>681</v>
      </c>
      <c r="C2280" s="1" t="s">
        <v>4193</v>
      </c>
    </row>
    <row r="2281" spans="1:3">
      <c r="A2281" s="3">
        <f t="shared" si="35"/>
        <v>2277</v>
      </c>
      <c r="B2281" s="1" t="s">
        <v>4194</v>
      </c>
      <c r="C2281" s="1" t="s">
        <v>4195</v>
      </c>
    </row>
    <row r="2282" spans="1:3">
      <c r="A2282" s="3">
        <f t="shared" si="35"/>
        <v>2278</v>
      </c>
      <c r="B2282" s="1" t="s">
        <v>4196</v>
      </c>
      <c r="C2282" s="1" t="s">
        <v>4197</v>
      </c>
    </row>
    <row r="2283" spans="1:3">
      <c r="A2283" s="3">
        <f t="shared" si="35"/>
        <v>2279</v>
      </c>
      <c r="B2283" s="1" t="s">
        <v>4198</v>
      </c>
      <c r="C2283" s="1" t="s">
        <v>4199</v>
      </c>
    </row>
    <row r="2284" spans="1:3">
      <c r="A2284" s="3">
        <f t="shared" si="35"/>
        <v>2280</v>
      </c>
      <c r="B2284" s="1" t="s">
        <v>4200</v>
      </c>
      <c r="C2284" s="1" t="s">
        <v>4201</v>
      </c>
    </row>
    <row r="2285" spans="1:3">
      <c r="A2285" s="3">
        <f t="shared" si="35"/>
        <v>2281</v>
      </c>
      <c r="B2285" s="1" t="s">
        <v>4202</v>
      </c>
      <c r="C2285" s="1" t="s">
        <v>4203</v>
      </c>
    </row>
    <row r="2286" spans="1:3">
      <c r="A2286" s="3">
        <f t="shared" si="35"/>
        <v>2282</v>
      </c>
      <c r="B2286" s="1" t="s">
        <v>4204</v>
      </c>
      <c r="C2286" s="1" t="s">
        <v>4205</v>
      </c>
    </row>
    <row r="2287" spans="1:3">
      <c r="A2287" s="3">
        <f t="shared" si="35"/>
        <v>2283</v>
      </c>
      <c r="B2287" s="1" t="s">
        <v>4206</v>
      </c>
      <c r="C2287" s="1" t="s">
        <v>4207</v>
      </c>
    </row>
    <row r="2288" spans="1:3">
      <c r="A2288" s="3">
        <f t="shared" si="35"/>
        <v>2284</v>
      </c>
      <c r="B2288" s="1" t="s">
        <v>4208</v>
      </c>
      <c r="C2288" s="1" t="s">
        <v>4209</v>
      </c>
    </row>
    <row r="2289" spans="1:3">
      <c r="A2289" s="3">
        <f t="shared" si="35"/>
        <v>2285</v>
      </c>
      <c r="B2289" s="1" t="s">
        <v>35</v>
      </c>
      <c r="C2289" s="1" t="s">
        <v>4210</v>
      </c>
    </row>
    <row r="2290" spans="1:3">
      <c r="A2290" s="3">
        <f t="shared" si="35"/>
        <v>2286</v>
      </c>
      <c r="B2290" s="1" t="s">
        <v>4211</v>
      </c>
      <c r="C2290" s="1" t="s">
        <v>4212</v>
      </c>
    </row>
    <row r="2291" spans="1:3">
      <c r="A2291" s="3">
        <f t="shared" si="35"/>
        <v>2287</v>
      </c>
      <c r="B2291" s="1" t="s">
        <v>4213</v>
      </c>
      <c r="C2291" s="1" t="s">
        <v>192</v>
      </c>
    </row>
    <row r="2292" spans="1:3">
      <c r="A2292" s="3">
        <f t="shared" si="35"/>
        <v>2288</v>
      </c>
      <c r="B2292" s="1" t="s">
        <v>4214</v>
      </c>
      <c r="C2292" s="1" t="s">
        <v>4215</v>
      </c>
    </row>
    <row r="2293" spans="1:3">
      <c r="A2293" s="3">
        <f t="shared" si="35"/>
        <v>2289</v>
      </c>
      <c r="B2293" s="1" t="s">
        <v>738</v>
      </c>
      <c r="C2293" s="1" t="s">
        <v>6</v>
      </c>
    </row>
    <row r="2294" spans="1:3">
      <c r="A2294" s="3">
        <f t="shared" si="35"/>
        <v>2290</v>
      </c>
      <c r="B2294" s="1" t="s">
        <v>4216</v>
      </c>
      <c r="C2294" s="1" t="s">
        <v>4217</v>
      </c>
    </row>
    <row r="2295" spans="1:3">
      <c r="A2295" s="3">
        <f t="shared" si="35"/>
        <v>2291</v>
      </c>
      <c r="B2295" s="1" t="s">
        <v>4218</v>
      </c>
      <c r="C2295" s="1" t="s">
        <v>4219</v>
      </c>
    </row>
    <row r="2296" spans="1:3">
      <c r="A2296" s="3">
        <f t="shared" si="35"/>
        <v>2292</v>
      </c>
      <c r="B2296" s="1" t="s">
        <v>4220</v>
      </c>
      <c r="C2296" s="1" t="s">
        <v>4221</v>
      </c>
    </row>
    <row r="2297" spans="1:3">
      <c r="A2297" s="3">
        <f t="shared" si="35"/>
        <v>2293</v>
      </c>
      <c r="B2297" s="1" t="s">
        <v>1534</v>
      </c>
      <c r="C2297" s="1" t="s">
        <v>4222</v>
      </c>
    </row>
    <row r="2298" spans="1:3">
      <c r="A2298" s="3">
        <f t="shared" si="35"/>
        <v>2294</v>
      </c>
      <c r="B2298" s="1" t="s">
        <v>4223</v>
      </c>
      <c r="C2298" s="1" t="s">
        <v>4224</v>
      </c>
    </row>
    <row r="2299" spans="1:3">
      <c r="A2299" s="3">
        <f t="shared" si="35"/>
        <v>2295</v>
      </c>
      <c r="B2299" s="1" t="s">
        <v>4225</v>
      </c>
      <c r="C2299" s="1" t="s">
        <v>4226</v>
      </c>
    </row>
    <row r="2300" spans="1:3">
      <c r="A2300" s="3">
        <f t="shared" si="35"/>
        <v>2296</v>
      </c>
      <c r="B2300" s="1" t="s">
        <v>4227</v>
      </c>
      <c r="C2300" s="1" t="s">
        <v>4228</v>
      </c>
    </row>
    <row r="2301" spans="1:3">
      <c r="A2301" s="3">
        <f t="shared" si="35"/>
        <v>2297</v>
      </c>
      <c r="B2301" s="1" t="s">
        <v>4229</v>
      </c>
      <c r="C2301" s="1" t="s">
        <v>4230</v>
      </c>
    </row>
    <row r="2302" spans="1:3">
      <c r="A2302" s="3">
        <f t="shared" si="35"/>
        <v>2298</v>
      </c>
      <c r="B2302" s="1" t="s">
        <v>4231</v>
      </c>
      <c r="C2302" s="1" t="s">
        <v>4232</v>
      </c>
    </row>
    <row r="2303" spans="1:3">
      <c r="A2303" s="3">
        <f t="shared" si="35"/>
        <v>2299</v>
      </c>
      <c r="B2303" s="1" t="s">
        <v>4233</v>
      </c>
      <c r="C2303" s="1" t="s">
        <v>4234</v>
      </c>
    </row>
    <row r="2304" spans="1:3">
      <c r="A2304" s="3">
        <f t="shared" si="35"/>
        <v>2300</v>
      </c>
      <c r="B2304" s="1" t="s">
        <v>4235</v>
      </c>
      <c r="C2304" s="1" t="s">
        <v>4236</v>
      </c>
    </row>
    <row r="2305" spans="1:3">
      <c r="A2305" s="3">
        <f t="shared" si="35"/>
        <v>2301</v>
      </c>
      <c r="B2305" s="1" t="s">
        <v>4237</v>
      </c>
      <c r="C2305" s="1" t="s">
        <v>4238</v>
      </c>
    </row>
    <row r="2306" spans="1:3">
      <c r="A2306" s="3">
        <f t="shared" si="35"/>
        <v>2302</v>
      </c>
      <c r="B2306" s="1" t="s">
        <v>4239</v>
      </c>
      <c r="C2306" s="1" t="s">
        <v>4240</v>
      </c>
    </row>
    <row r="2307" spans="1:3">
      <c r="A2307" s="3">
        <f t="shared" si="35"/>
        <v>2303</v>
      </c>
      <c r="B2307" s="1" t="s">
        <v>4241</v>
      </c>
      <c r="C2307" s="1" t="s">
        <v>4242</v>
      </c>
    </row>
    <row r="2308" spans="1:3">
      <c r="A2308" s="3">
        <f t="shared" si="35"/>
        <v>2304</v>
      </c>
      <c r="B2308" s="1" t="s">
        <v>4243</v>
      </c>
      <c r="C2308" s="1" t="s">
        <v>4244</v>
      </c>
    </row>
    <row r="2309" spans="1:3">
      <c r="A2309" s="3">
        <f t="shared" si="35"/>
        <v>2305</v>
      </c>
      <c r="B2309" s="1" t="s">
        <v>4243</v>
      </c>
      <c r="C2309" s="1" t="s">
        <v>4244</v>
      </c>
    </row>
    <row r="2310" spans="1:3">
      <c r="A2310" s="3">
        <f t="shared" si="35"/>
        <v>2306</v>
      </c>
      <c r="B2310" s="1" t="s">
        <v>4243</v>
      </c>
      <c r="C2310" s="1" t="s">
        <v>4244</v>
      </c>
    </row>
    <row r="2311" spans="1:3">
      <c r="A2311" s="3">
        <f t="shared" ref="A2311:A2374" si="36">1+A2310</f>
        <v>2307</v>
      </c>
      <c r="B2311" s="1" t="s">
        <v>4243</v>
      </c>
      <c r="C2311" s="1" t="s">
        <v>4244</v>
      </c>
    </row>
    <row r="2312" spans="1:3">
      <c r="A2312" s="3">
        <f t="shared" si="36"/>
        <v>2308</v>
      </c>
      <c r="B2312" s="1" t="s">
        <v>2046</v>
      </c>
      <c r="C2312" s="1" t="s">
        <v>1938</v>
      </c>
    </row>
    <row r="2313" spans="1:3">
      <c r="A2313" s="3">
        <f t="shared" si="36"/>
        <v>2309</v>
      </c>
      <c r="B2313" s="1" t="s">
        <v>4245</v>
      </c>
      <c r="C2313" s="1" t="s">
        <v>4246</v>
      </c>
    </row>
    <row r="2314" spans="1:3">
      <c r="A2314" s="3">
        <f t="shared" si="36"/>
        <v>2310</v>
      </c>
      <c r="B2314" s="1" t="s">
        <v>4247</v>
      </c>
      <c r="C2314" s="1" t="s">
        <v>4248</v>
      </c>
    </row>
    <row r="2315" spans="1:3">
      <c r="A2315" s="3">
        <f t="shared" si="36"/>
        <v>2311</v>
      </c>
      <c r="B2315" s="1" t="s">
        <v>4249</v>
      </c>
      <c r="C2315" s="1" t="s">
        <v>4246</v>
      </c>
    </row>
    <row r="2316" spans="1:3">
      <c r="A2316" s="3">
        <f t="shared" si="36"/>
        <v>2312</v>
      </c>
      <c r="B2316" s="1" t="s">
        <v>4250</v>
      </c>
      <c r="C2316" s="1" t="s">
        <v>4251</v>
      </c>
    </row>
    <row r="2317" spans="1:3">
      <c r="A2317" s="3">
        <f t="shared" si="36"/>
        <v>2313</v>
      </c>
      <c r="B2317" s="1" t="s">
        <v>4252</v>
      </c>
      <c r="C2317" s="1" t="s">
        <v>4253</v>
      </c>
    </row>
    <row r="2318" spans="1:3">
      <c r="A2318" s="3">
        <f t="shared" si="36"/>
        <v>2314</v>
      </c>
      <c r="B2318" s="1" t="s">
        <v>4254</v>
      </c>
      <c r="C2318" s="1" t="s">
        <v>4255</v>
      </c>
    </row>
    <row r="2319" spans="1:3">
      <c r="A2319" s="3">
        <f t="shared" si="36"/>
        <v>2315</v>
      </c>
      <c r="B2319" s="1" t="s">
        <v>410</v>
      </c>
      <c r="C2319" s="1" t="s">
        <v>4256</v>
      </c>
    </row>
    <row r="2320" spans="1:3">
      <c r="A2320" s="3">
        <f t="shared" si="36"/>
        <v>2316</v>
      </c>
      <c r="B2320" s="1" t="s">
        <v>4257</v>
      </c>
      <c r="C2320" s="1" t="s">
        <v>4258</v>
      </c>
    </row>
    <row r="2321" spans="1:3">
      <c r="A2321" s="3">
        <f t="shared" si="36"/>
        <v>2317</v>
      </c>
      <c r="B2321" s="1" t="s">
        <v>4259</v>
      </c>
      <c r="C2321" s="1" t="s">
        <v>4260</v>
      </c>
    </row>
    <row r="2322" spans="1:3">
      <c r="A2322" s="3">
        <f t="shared" si="36"/>
        <v>2318</v>
      </c>
      <c r="B2322" s="1" t="s">
        <v>4261</v>
      </c>
      <c r="C2322" s="1" t="s">
        <v>4262</v>
      </c>
    </row>
    <row r="2323" spans="1:3">
      <c r="A2323" s="3">
        <f t="shared" si="36"/>
        <v>2319</v>
      </c>
      <c r="B2323" s="1" t="s">
        <v>4263</v>
      </c>
      <c r="C2323" s="1" t="s">
        <v>4264</v>
      </c>
    </row>
    <row r="2324" spans="1:3">
      <c r="A2324" s="3">
        <f t="shared" si="36"/>
        <v>2320</v>
      </c>
      <c r="B2324" s="1" t="s">
        <v>4265</v>
      </c>
      <c r="C2324" s="1" t="s">
        <v>4266</v>
      </c>
    </row>
    <row r="2325" spans="1:3">
      <c r="A2325" s="3">
        <f t="shared" si="36"/>
        <v>2321</v>
      </c>
      <c r="B2325" s="1" t="s">
        <v>1245</v>
      </c>
      <c r="C2325" s="1" t="s">
        <v>4267</v>
      </c>
    </row>
    <row r="2326" spans="1:3">
      <c r="A2326" s="3">
        <f t="shared" si="36"/>
        <v>2322</v>
      </c>
      <c r="B2326" s="1" t="s">
        <v>4268</v>
      </c>
      <c r="C2326" s="1" t="s">
        <v>4269</v>
      </c>
    </row>
    <row r="2327" spans="1:3">
      <c r="A2327" s="3">
        <f t="shared" si="36"/>
        <v>2323</v>
      </c>
      <c r="B2327" s="1" t="s">
        <v>4270</v>
      </c>
      <c r="C2327" s="1" t="s">
        <v>4271</v>
      </c>
    </row>
    <row r="2328" spans="1:3">
      <c r="A2328" s="3">
        <f t="shared" si="36"/>
        <v>2324</v>
      </c>
      <c r="B2328" s="1" t="s">
        <v>4272</v>
      </c>
      <c r="C2328" s="1" t="s">
        <v>4273</v>
      </c>
    </row>
    <row r="2329" spans="1:3">
      <c r="A2329" s="3">
        <f t="shared" si="36"/>
        <v>2325</v>
      </c>
      <c r="B2329" s="1" t="s">
        <v>4274</v>
      </c>
      <c r="C2329" s="1" t="s">
        <v>4275</v>
      </c>
    </row>
    <row r="2330" spans="1:3">
      <c r="A2330" s="3">
        <f t="shared" si="36"/>
        <v>2326</v>
      </c>
      <c r="B2330" s="1" t="s">
        <v>4276</v>
      </c>
      <c r="C2330" s="1" t="s">
        <v>4277</v>
      </c>
    </row>
    <row r="2331" spans="1:3">
      <c r="A2331" s="3">
        <f t="shared" si="36"/>
        <v>2327</v>
      </c>
      <c r="B2331" s="1" t="s">
        <v>4278</v>
      </c>
      <c r="C2331" s="1" t="s">
        <v>4279</v>
      </c>
    </row>
    <row r="2332" spans="1:3">
      <c r="A2332" s="3">
        <f t="shared" si="36"/>
        <v>2328</v>
      </c>
      <c r="B2332" s="1" t="s">
        <v>4278</v>
      </c>
      <c r="C2332" s="1" t="s">
        <v>4279</v>
      </c>
    </row>
    <row r="2333" spans="1:3">
      <c r="A2333" s="3">
        <f t="shared" si="36"/>
        <v>2329</v>
      </c>
      <c r="B2333" s="1" t="s">
        <v>4278</v>
      </c>
      <c r="C2333" s="1" t="s">
        <v>4279</v>
      </c>
    </row>
    <row r="2334" spans="1:3">
      <c r="A2334" s="3">
        <f t="shared" si="36"/>
        <v>2330</v>
      </c>
      <c r="B2334" s="1" t="s">
        <v>4278</v>
      </c>
      <c r="C2334" s="1" t="s">
        <v>4279</v>
      </c>
    </row>
    <row r="2335" spans="1:3">
      <c r="A2335" s="3">
        <f t="shared" si="36"/>
        <v>2331</v>
      </c>
      <c r="B2335" s="1" t="s">
        <v>1820</v>
      </c>
      <c r="C2335" s="1" t="s">
        <v>4280</v>
      </c>
    </row>
    <row r="2336" spans="1:3">
      <c r="A2336" s="3">
        <f t="shared" si="36"/>
        <v>2332</v>
      </c>
      <c r="B2336" s="1" t="s">
        <v>4281</v>
      </c>
      <c r="C2336" s="1" t="s">
        <v>4282</v>
      </c>
    </row>
    <row r="2337" spans="1:3">
      <c r="A2337" s="3">
        <f t="shared" si="36"/>
        <v>2333</v>
      </c>
      <c r="B2337" s="1" t="s">
        <v>4283</v>
      </c>
      <c r="C2337" s="1" t="s">
        <v>4284</v>
      </c>
    </row>
    <row r="2338" spans="1:3">
      <c r="A2338" s="3">
        <f t="shared" si="36"/>
        <v>2334</v>
      </c>
      <c r="B2338" s="1" t="s">
        <v>4285</v>
      </c>
      <c r="C2338" s="1" t="s">
        <v>4286</v>
      </c>
    </row>
    <row r="2339" spans="1:3">
      <c r="A2339" s="3">
        <f t="shared" si="36"/>
        <v>2335</v>
      </c>
      <c r="B2339" s="1" t="s">
        <v>4287</v>
      </c>
      <c r="C2339" s="1" t="s">
        <v>4288</v>
      </c>
    </row>
    <row r="2340" spans="1:3">
      <c r="A2340" s="3">
        <f t="shared" si="36"/>
        <v>2336</v>
      </c>
      <c r="B2340" s="1" t="s">
        <v>4289</v>
      </c>
      <c r="C2340" s="1" t="s">
        <v>4290</v>
      </c>
    </row>
    <row r="2341" spans="1:3">
      <c r="A2341" s="3">
        <f t="shared" si="36"/>
        <v>2337</v>
      </c>
      <c r="B2341" s="1" t="s">
        <v>4291</v>
      </c>
      <c r="C2341" s="1" t="s">
        <v>4292</v>
      </c>
    </row>
    <row r="2342" spans="1:3">
      <c r="A2342" s="3">
        <f t="shared" si="36"/>
        <v>2338</v>
      </c>
      <c r="B2342" s="1" t="s">
        <v>4293</v>
      </c>
      <c r="C2342" s="1" t="s">
        <v>4286</v>
      </c>
    </row>
    <row r="2343" spans="1:3">
      <c r="A2343" s="3">
        <f t="shared" si="36"/>
        <v>2339</v>
      </c>
      <c r="B2343" s="1" t="s">
        <v>4294</v>
      </c>
      <c r="C2343" s="1" t="s">
        <v>4295</v>
      </c>
    </row>
    <row r="2344" spans="1:3">
      <c r="A2344" s="3">
        <f t="shared" si="36"/>
        <v>2340</v>
      </c>
      <c r="B2344" s="1" t="s">
        <v>4296</v>
      </c>
      <c r="C2344" s="1" t="s">
        <v>4297</v>
      </c>
    </row>
    <row r="2345" spans="1:3">
      <c r="A2345" s="3">
        <f t="shared" si="36"/>
        <v>2341</v>
      </c>
      <c r="B2345" s="1" t="s">
        <v>4298</v>
      </c>
      <c r="C2345" s="1" t="s">
        <v>4299</v>
      </c>
    </row>
    <row r="2346" spans="1:3">
      <c r="A2346" s="3">
        <f t="shared" si="36"/>
        <v>2342</v>
      </c>
      <c r="B2346" s="1" t="s">
        <v>4300</v>
      </c>
      <c r="C2346" s="1" t="s">
        <v>4301</v>
      </c>
    </row>
    <row r="2347" spans="1:3">
      <c r="A2347" s="3">
        <f t="shared" si="36"/>
        <v>2343</v>
      </c>
      <c r="B2347" s="1" t="s">
        <v>4302</v>
      </c>
      <c r="C2347" s="1" t="s">
        <v>4303</v>
      </c>
    </row>
    <row r="2348" spans="1:3">
      <c r="A2348" s="3">
        <f t="shared" si="36"/>
        <v>2344</v>
      </c>
      <c r="B2348" s="1" t="s">
        <v>4304</v>
      </c>
      <c r="C2348" s="1" t="s">
        <v>3478</v>
      </c>
    </row>
    <row r="2349" spans="1:3">
      <c r="A2349" s="3">
        <f t="shared" si="36"/>
        <v>2345</v>
      </c>
      <c r="B2349" s="1" t="s">
        <v>4305</v>
      </c>
      <c r="C2349" s="1" t="s">
        <v>4306</v>
      </c>
    </row>
    <row r="2350" spans="1:3">
      <c r="A2350" s="3">
        <f t="shared" si="36"/>
        <v>2346</v>
      </c>
      <c r="B2350" s="1" t="s">
        <v>4307</v>
      </c>
      <c r="C2350" s="1" t="s">
        <v>4308</v>
      </c>
    </row>
    <row r="2351" spans="1:3">
      <c r="A2351" s="3">
        <f t="shared" si="36"/>
        <v>2347</v>
      </c>
      <c r="B2351" s="1" t="s">
        <v>4307</v>
      </c>
      <c r="C2351" s="1" t="s">
        <v>4308</v>
      </c>
    </row>
    <row r="2352" spans="1:3">
      <c r="A2352" s="3">
        <f t="shared" si="36"/>
        <v>2348</v>
      </c>
      <c r="B2352" s="1" t="s">
        <v>4307</v>
      </c>
      <c r="C2352" s="1" t="s">
        <v>4308</v>
      </c>
    </row>
    <row r="2353" spans="1:3">
      <c r="A2353" s="3">
        <f t="shared" si="36"/>
        <v>2349</v>
      </c>
      <c r="B2353" s="1" t="s">
        <v>4307</v>
      </c>
      <c r="C2353" s="1" t="s">
        <v>4308</v>
      </c>
    </row>
    <row r="2354" spans="1:3">
      <c r="A2354" s="3">
        <f t="shared" si="36"/>
        <v>2350</v>
      </c>
      <c r="B2354" s="1" t="s">
        <v>4309</v>
      </c>
      <c r="C2354" s="1" t="s">
        <v>4310</v>
      </c>
    </row>
    <row r="2355" spans="1:3">
      <c r="A2355" s="3">
        <f t="shared" si="36"/>
        <v>2351</v>
      </c>
      <c r="B2355" s="1" t="s">
        <v>4311</v>
      </c>
      <c r="C2355" s="1" t="s">
        <v>4312</v>
      </c>
    </row>
    <row r="2356" spans="1:3">
      <c r="A2356" s="3">
        <f t="shared" si="36"/>
        <v>2352</v>
      </c>
      <c r="B2356" s="1" t="s">
        <v>4313</v>
      </c>
      <c r="C2356" s="1" t="s">
        <v>4314</v>
      </c>
    </row>
    <row r="2357" spans="1:3">
      <c r="A2357" s="3">
        <f t="shared" si="36"/>
        <v>2353</v>
      </c>
      <c r="B2357" s="1" t="s">
        <v>4315</v>
      </c>
      <c r="C2357" s="1" t="s">
        <v>4316</v>
      </c>
    </row>
    <row r="2358" spans="1:3">
      <c r="A2358" s="3">
        <f t="shared" si="36"/>
        <v>2354</v>
      </c>
      <c r="B2358" s="1" t="s">
        <v>4317</v>
      </c>
      <c r="C2358" s="1" t="s">
        <v>4318</v>
      </c>
    </row>
    <row r="2359" spans="1:3">
      <c r="A2359" s="3">
        <f t="shared" si="36"/>
        <v>2355</v>
      </c>
      <c r="B2359" s="1" t="s">
        <v>4319</v>
      </c>
      <c r="C2359" s="1" t="s">
        <v>4320</v>
      </c>
    </row>
    <row r="2360" spans="1:3">
      <c r="A2360" s="3">
        <f t="shared" si="36"/>
        <v>2356</v>
      </c>
      <c r="B2360" s="1" t="s">
        <v>4321</v>
      </c>
      <c r="C2360" s="1" t="s">
        <v>4322</v>
      </c>
    </row>
    <row r="2361" spans="1:3">
      <c r="A2361" s="3">
        <f t="shared" si="36"/>
        <v>2357</v>
      </c>
      <c r="B2361" s="1" t="s">
        <v>4323</v>
      </c>
      <c r="C2361" s="1" t="s">
        <v>4324</v>
      </c>
    </row>
    <row r="2362" spans="1:3">
      <c r="A2362" s="3">
        <f t="shared" si="36"/>
        <v>2358</v>
      </c>
      <c r="B2362" s="1" t="s">
        <v>4325</v>
      </c>
      <c r="C2362" s="1" t="s">
        <v>4326</v>
      </c>
    </row>
    <row r="2363" spans="1:3">
      <c r="A2363" s="3">
        <f t="shared" si="36"/>
        <v>2359</v>
      </c>
      <c r="B2363" s="1" t="s">
        <v>4327</v>
      </c>
      <c r="C2363" s="1" t="s">
        <v>4328</v>
      </c>
    </row>
    <row r="2364" spans="1:3">
      <c r="A2364" s="3">
        <f t="shared" si="36"/>
        <v>2360</v>
      </c>
      <c r="B2364" s="1" t="s">
        <v>4329</v>
      </c>
      <c r="C2364" s="1" t="s">
        <v>732</v>
      </c>
    </row>
    <row r="2365" spans="1:3">
      <c r="A2365" s="3">
        <f t="shared" si="36"/>
        <v>2361</v>
      </c>
      <c r="B2365" s="1" t="s">
        <v>4330</v>
      </c>
      <c r="C2365" s="1" t="s">
        <v>4331</v>
      </c>
    </row>
    <row r="2366" spans="1:3">
      <c r="A2366" s="3">
        <f t="shared" si="36"/>
        <v>2362</v>
      </c>
      <c r="B2366" s="1" t="s">
        <v>4332</v>
      </c>
      <c r="C2366" s="1" t="s">
        <v>4333</v>
      </c>
    </row>
    <row r="2367" spans="1:3">
      <c r="A2367" s="3">
        <f t="shared" si="36"/>
        <v>2363</v>
      </c>
      <c r="B2367" s="1" t="s">
        <v>4334</v>
      </c>
      <c r="C2367" s="1" t="s">
        <v>4335</v>
      </c>
    </row>
    <row r="2368" spans="1:3">
      <c r="A2368" s="3">
        <f t="shared" si="36"/>
        <v>2364</v>
      </c>
      <c r="B2368" s="1" t="s">
        <v>4336</v>
      </c>
      <c r="C2368" s="1" t="s">
        <v>4337</v>
      </c>
    </row>
    <row r="2369" spans="1:3">
      <c r="A2369" s="3">
        <f t="shared" si="36"/>
        <v>2365</v>
      </c>
      <c r="B2369" s="1" t="s">
        <v>4338</v>
      </c>
      <c r="C2369" s="1" t="s">
        <v>4339</v>
      </c>
    </row>
    <row r="2370" spans="1:3">
      <c r="A2370" s="3">
        <f t="shared" si="36"/>
        <v>2366</v>
      </c>
      <c r="B2370" s="1" t="s">
        <v>1145</v>
      </c>
      <c r="C2370" s="1" t="s">
        <v>4340</v>
      </c>
    </row>
    <row r="2371" spans="1:3">
      <c r="A2371" s="3">
        <f t="shared" si="36"/>
        <v>2367</v>
      </c>
      <c r="B2371" s="1" t="s">
        <v>4341</v>
      </c>
      <c r="C2371" s="1" t="s">
        <v>4342</v>
      </c>
    </row>
    <row r="2372" spans="1:3">
      <c r="A2372" s="3">
        <f t="shared" si="36"/>
        <v>2368</v>
      </c>
      <c r="B2372" s="1" t="s">
        <v>4343</v>
      </c>
      <c r="C2372" s="1" t="s">
        <v>4344</v>
      </c>
    </row>
    <row r="2373" spans="1:3">
      <c r="A2373" s="3">
        <f t="shared" si="36"/>
        <v>2369</v>
      </c>
      <c r="B2373" s="1" t="s">
        <v>4345</v>
      </c>
      <c r="C2373" s="1" t="s">
        <v>4346</v>
      </c>
    </row>
    <row r="2374" spans="1:3">
      <c r="A2374" s="3">
        <f t="shared" si="36"/>
        <v>2370</v>
      </c>
      <c r="B2374" s="1" t="s">
        <v>4347</v>
      </c>
      <c r="C2374" s="1" t="s">
        <v>4348</v>
      </c>
    </row>
    <row r="2375" spans="1:3">
      <c r="A2375" s="3">
        <f t="shared" ref="A2375:A2438" si="37">1+A2374</f>
        <v>2371</v>
      </c>
      <c r="B2375" s="1" t="s">
        <v>4349</v>
      </c>
      <c r="C2375" s="1" t="s">
        <v>4350</v>
      </c>
    </row>
    <row r="2376" spans="1:3">
      <c r="A2376" s="3">
        <f t="shared" si="37"/>
        <v>2372</v>
      </c>
      <c r="B2376" s="1" t="s">
        <v>1067</v>
      </c>
      <c r="C2376" s="1" t="s">
        <v>192</v>
      </c>
    </row>
    <row r="2377" spans="1:3">
      <c r="A2377" s="3">
        <f t="shared" si="37"/>
        <v>2373</v>
      </c>
      <c r="B2377" s="1" t="s">
        <v>4351</v>
      </c>
      <c r="C2377" s="1" t="s">
        <v>3189</v>
      </c>
    </row>
    <row r="2378" spans="1:3">
      <c r="A2378" s="3">
        <f t="shared" si="37"/>
        <v>2374</v>
      </c>
      <c r="B2378" s="1" t="s">
        <v>4352</v>
      </c>
      <c r="C2378" s="1" t="s">
        <v>4353</v>
      </c>
    </row>
    <row r="2379" spans="1:3">
      <c r="A2379" s="3">
        <f t="shared" si="37"/>
        <v>2375</v>
      </c>
      <c r="B2379" s="1" t="s">
        <v>4354</v>
      </c>
      <c r="C2379" s="1" t="s">
        <v>4355</v>
      </c>
    </row>
    <row r="2380" spans="1:3">
      <c r="A2380" s="3">
        <f t="shared" si="37"/>
        <v>2376</v>
      </c>
      <c r="B2380" s="1" t="s">
        <v>4356</v>
      </c>
      <c r="C2380" s="1" t="s">
        <v>4357</v>
      </c>
    </row>
    <row r="2381" spans="1:3">
      <c r="A2381" s="3">
        <f t="shared" si="37"/>
        <v>2377</v>
      </c>
      <c r="B2381" s="1" t="s">
        <v>4358</v>
      </c>
      <c r="C2381" s="1" t="s">
        <v>4359</v>
      </c>
    </row>
    <row r="2382" spans="1:3">
      <c r="A2382" s="3">
        <f t="shared" si="37"/>
        <v>2378</v>
      </c>
      <c r="B2382" s="1" t="s">
        <v>4360</v>
      </c>
      <c r="C2382" s="1" t="s">
        <v>4361</v>
      </c>
    </row>
    <row r="2383" spans="1:3">
      <c r="A2383" s="3">
        <f t="shared" si="37"/>
        <v>2379</v>
      </c>
      <c r="B2383" s="1" t="s">
        <v>3532</v>
      </c>
      <c r="C2383" s="1" t="s">
        <v>4362</v>
      </c>
    </row>
    <row r="2384" spans="1:3">
      <c r="A2384" s="3">
        <f t="shared" si="37"/>
        <v>2380</v>
      </c>
      <c r="B2384" s="1" t="s">
        <v>4363</v>
      </c>
      <c r="C2384" s="1" t="s">
        <v>4364</v>
      </c>
    </row>
    <row r="2385" spans="1:3">
      <c r="A2385" s="3">
        <f t="shared" si="37"/>
        <v>2381</v>
      </c>
      <c r="B2385" s="1" t="s">
        <v>4365</v>
      </c>
      <c r="C2385" s="1" t="s">
        <v>945</v>
      </c>
    </row>
    <row r="2386" spans="1:3">
      <c r="A2386" s="3">
        <f t="shared" si="37"/>
        <v>2382</v>
      </c>
      <c r="B2386" s="1" t="s">
        <v>4366</v>
      </c>
      <c r="C2386" s="1" t="s">
        <v>4367</v>
      </c>
    </row>
    <row r="2387" spans="1:3">
      <c r="A2387" s="3">
        <f t="shared" si="37"/>
        <v>2383</v>
      </c>
      <c r="B2387" s="1" t="s">
        <v>4368</v>
      </c>
      <c r="C2387" s="1" t="s">
        <v>4369</v>
      </c>
    </row>
    <row r="2388" spans="1:3">
      <c r="A2388" s="3">
        <f t="shared" si="37"/>
        <v>2384</v>
      </c>
      <c r="B2388" s="1" t="s">
        <v>4370</v>
      </c>
      <c r="C2388" s="1" t="s">
        <v>4371</v>
      </c>
    </row>
    <row r="2389" spans="1:3">
      <c r="A2389" s="3">
        <f t="shared" si="37"/>
        <v>2385</v>
      </c>
      <c r="B2389" s="1" t="s">
        <v>4372</v>
      </c>
      <c r="C2389" s="1" t="s">
        <v>4373</v>
      </c>
    </row>
    <row r="2390" spans="1:3">
      <c r="A2390" s="3">
        <f t="shared" si="37"/>
        <v>2386</v>
      </c>
      <c r="B2390" s="1" t="s">
        <v>4374</v>
      </c>
      <c r="C2390" s="1" t="s">
        <v>4375</v>
      </c>
    </row>
    <row r="2391" spans="1:3">
      <c r="A2391" s="3">
        <f t="shared" si="37"/>
        <v>2387</v>
      </c>
      <c r="B2391" s="1" t="s">
        <v>4376</v>
      </c>
      <c r="C2391" s="1" t="s">
        <v>4377</v>
      </c>
    </row>
    <row r="2392" spans="1:3">
      <c r="A2392" s="3">
        <f t="shared" si="37"/>
        <v>2388</v>
      </c>
      <c r="B2392" s="1" t="s">
        <v>4378</v>
      </c>
      <c r="C2392" s="1" t="s">
        <v>4379</v>
      </c>
    </row>
    <row r="2393" spans="1:3">
      <c r="A2393" s="3">
        <f t="shared" si="37"/>
        <v>2389</v>
      </c>
      <c r="B2393" s="1" t="s">
        <v>4380</v>
      </c>
      <c r="C2393" s="1" t="s">
        <v>4381</v>
      </c>
    </row>
    <row r="2394" spans="1:3">
      <c r="A2394" s="3">
        <f t="shared" si="37"/>
        <v>2390</v>
      </c>
      <c r="B2394" s="1" t="s">
        <v>4382</v>
      </c>
      <c r="C2394" s="1" t="s">
        <v>4383</v>
      </c>
    </row>
    <row r="2395" spans="1:3">
      <c r="A2395" s="3">
        <f t="shared" si="37"/>
        <v>2391</v>
      </c>
      <c r="B2395" s="1" t="s">
        <v>4384</v>
      </c>
      <c r="C2395" s="1" t="s">
        <v>4385</v>
      </c>
    </row>
    <row r="2396" spans="1:3">
      <c r="A2396" s="3">
        <f t="shared" si="37"/>
        <v>2392</v>
      </c>
      <c r="B2396" s="1" t="s">
        <v>4386</v>
      </c>
      <c r="C2396" s="1" t="s">
        <v>4387</v>
      </c>
    </row>
    <row r="2397" spans="1:3">
      <c r="A2397" s="3">
        <f t="shared" si="37"/>
        <v>2393</v>
      </c>
      <c r="B2397" s="1" t="s">
        <v>4388</v>
      </c>
      <c r="C2397" s="1" t="s">
        <v>1076</v>
      </c>
    </row>
    <row r="2398" spans="1:3">
      <c r="A2398" s="3">
        <f t="shared" si="37"/>
        <v>2394</v>
      </c>
      <c r="B2398" s="1" t="s">
        <v>4388</v>
      </c>
      <c r="C2398" s="1" t="s">
        <v>1076</v>
      </c>
    </row>
    <row r="2399" spans="1:3">
      <c r="A2399" s="3">
        <f t="shared" si="37"/>
        <v>2395</v>
      </c>
      <c r="B2399" s="1" t="s">
        <v>4388</v>
      </c>
      <c r="C2399" s="1" t="s">
        <v>1076</v>
      </c>
    </row>
    <row r="2400" spans="1:3">
      <c r="A2400" s="3">
        <f t="shared" si="37"/>
        <v>2396</v>
      </c>
      <c r="B2400" s="1" t="s">
        <v>4388</v>
      </c>
      <c r="C2400" s="1" t="s">
        <v>1076</v>
      </c>
    </row>
    <row r="2401" spans="1:3">
      <c r="A2401" s="3">
        <f t="shared" si="37"/>
        <v>2397</v>
      </c>
      <c r="B2401" s="1" t="s">
        <v>4389</v>
      </c>
      <c r="C2401" s="1" t="s">
        <v>4390</v>
      </c>
    </row>
    <row r="2402" spans="1:3">
      <c r="A2402" s="3">
        <f t="shared" si="37"/>
        <v>2398</v>
      </c>
      <c r="B2402" s="1" t="s">
        <v>4391</v>
      </c>
      <c r="C2402" s="1" t="s">
        <v>4392</v>
      </c>
    </row>
    <row r="2403" spans="1:3">
      <c r="A2403" s="3">
        <f t="shared" si="37"/>
        <v>2399</v>
      </c>
      <c r="B2403" s="1" t="s">
        <v>4393</v>
      </c>
      <c r="C2403" s="1" t="s">
        <v>4394</v>
      </c>
    </row>
    <row r="2404" spans="1:3">
      <c r="A2404" s="3">
        <f t="shared" si="37"/>
        <v>2400</v>
      </c>
      <c r="B2404" s="1" t="s">
        <v>4395</v>
      </c>
      <c r="C2404" s="1" t="s">
        <v>4396</v>
      </c>
    </row>
    <row r="2405" spans="1:3">
      <c r="A2405" s="3">
        <f t="shared" si="37"/>
        <v>2401</v>
      </c>
      <c r="B2405" s="1" t="s">
        <v>4397</v>
      </c>
      <c r="C2405" s="1" t="s">
        <v>4398</v>
      </c>
    </row>
    <row r="2406" spans="1:3">
      <c r="A2406" s="3">
        <f t="shared" si="37"/>
        <v>2402</v>
      </c>
      <c r="B2406" s="1" t="s">
        <v>4399</v>
      </c>
      <c r="C2406" s="1" t="s">
        <v>4400</v>
      </c>
    </row>
    <row r="2407" spans="1:3">
      <c r="A2407" s="3">
        <f t="shared" si="37"/>
        <v>2403</v>
      </c>
      <c r="B2407" s="1" t="s">
        <v>4401</v>
      </c>
      <c r="C2407" s="1" t="s">
        <v>4402</v>
      </c>
    </row>
    <row r="2408" spans="1:3">
      <c r="A2408" s="3">
        <f t="shared" si="37"/>
        <v>2404</v>
      </c>
      <c r="B2408" s="1" t="s">
        <v>4403</v>
      </c>
      <c r="C2408" s="1" t="s">
        <v>4404</v>
      </c>
    </row>
    <row r="2409" spans="1:3">
      <c r="A2409" s="3">
        <f t="shared" si="37"/>
        <v>2405</v>
      </c>
      <c r="B2409" s="1" t="s">
        <v>4405</v>
      </c>
      <c r="C2409" s="1" t="s">
        <v>4406</v>
      </c>
    </row>
    <row r="2410" spans="1:3">
      <c r="A2410" s="3">
        <f t="shared" si="37"/>
        <v>2406</v>
      </c>
      <c r="B2410" s="1" t="s">
        <v>4407</v>
      </c>
      <c r="C2410" s="1" t="s">
        <v>4408</v>
      </c>
    </row>
    <row r="2411" spans="1:3">
      <c r="A2411" s="3">
        <f t="shared" si="37"/>
        <v>2407</v>
      </c>
      <c r="B2411" s="1" t="s">
        <v>4409</v>
      </c>
      <c r="C2411" s="1" t="s">
        <v>4410</v>
      </c>
    </row>
    <row r="2412" spans="1:3">
      <c r="A2412" s="3">
        <f t="shared" si="37"/>
        <v>2408</v>
      </c>
      <c r="B2412" s="1" t="s">
        <v>4411</v>
      </c>
      <c r="C2412" s="1" t="s">
        <v>4412</v>
      </c>
    </row>
    <row r="2413" spans="1:3">
      <c r="A2413" s="3">
        <f t="shared" si="37"/>
        <v>2409</v>
      </c>
      <c r="B2413" s="1" t="s">
        <v>4413</v>
      </c>
      <c r="C2413" s="1" t="s">
        <v>4414</v>
      </c>
    </row>
    <row r="2414" spans="1:3">
      <c r="A2414" s="3">
        <f t="shared" si="37"/>
        <v>2410</v>
      </c>
      <c r="B2414" s="1" t="s">
        <v>1851</v>
      </c>
      <c r="C2414" s="1" t="s">
        <v>4415</v>
      </c>
    </row>
    <row r="2415" spans="1:3">
      <c r="A2415" s="3">
        <f t="shared" si="37"/>
        <v>2411</v>
      </c>
      <c r="B2415" s="1" t="s">
        <v>4416</v>
      </c>
      <c r="C2415" s="1" t="s">
        <v>4417</v>
      </c>
    </row>
    <row r="2416" spans="1:3">
      <c r="A2416" s="3">
        <f t="shared" si="37"/>
        <v>2412</v>
      </c>
      <c r="B2416" s="1" t="s">
        <v>4418</v>
      </c>
      <c r="C2416" s="1" t="s">
        <v>4419</v>
      </c>
    </row>
    <row r="2417" spans="1:3">
      <c r="A2417" s="3">
        <f t="shared" si="37"/>
        <v>2413</v>
      </c>
      <c r="B2417" s="1" t="s">
        <v>2730</v>
      </c>
      <c r="C2417" s="1" t="s">
        <v>4420</v>
      </c>
    </row>
    <row r="2418" spans="1:3">
      <c r="A2418" s="3">
        <f t="shared" si="37"/>
        <v>2414</v>
      </c>
      <c r="B2418" s="1" t="s">
        <v>4421</v>
      </c>
      <c r="C2418" s="1" t="s">
        <v>4422</v>
      </c>
    </row>
    <row r="2419" spans="1:3">
      <c r="A2419" s="3">
        <f t="shared" si="37"/>
        <v>2415</v>
      </c>
      <c r="B2419" s="1" t="s">
        <v>4423</v>
      </c>
      <c r="C2419" s="1" t="s">
        <v>4424</v>
      </c>
    </row>
    <row r="2420" spans="1:3">
      <c r="A2420" s="3">
        <f t="shared" si="37"/>
        <v>2416</v>
      </c>
      <c r="B2420" s="1" t="s">
        <v>4425</v>
      </c>
      <c r="C2420" s="1" t="s">
        <v>4426</v>
      </c>
    </row>
    <row r="2421" spans="1:3">
      <c r="A2421" s="3">
        <f t="shared" si="37"/>
        <v>2417</v>
      </c>
      <c r="B2421" s="1" t="s">
        <v>4427</v>
      </c>
      <c r="C2421" s="1" t="s">
        <v>4428</v>
      </c>
    </row>
    <row r="2422" spans="1:3">
      <c r="A2422" s="3">
        <f t="shared" si="37"/>
        <v>2418</v>
      </c>
      <c r="B2422" s="1" t="s">
        <v>831</v>
      </c>
      <c r="C2422" s="1" t="s">
        <v>4429</v>
      </c>
    </row>
    <row r="2423" spans="1:3">
      <c r="A2423" s="3">
        <f t="shared" si="37"/>
        <v>2419</v>
      </c>
      <c r="B2423" s="1" t="s">
        <v>4430</v>
      </c>
      <c r="C2423" s="1" t="s">
        <v>4431</v>
      </c>
    </row>
    <row r="2424" spans="1:3">
      <c r="A2424" s="3">
        <f t="shared" si="37"/>
        <v>2420</v>
      </c>
      <c r="B2424" s="1" t="s">
        <v>2126</v>
      </c>
      <c r="C2424" s="1" t="s">
        <v>4432</v>
      </c>
    </row>
    <row r="2425" spans="1:3">
      <c r="A2425" s="3">
        <f t="shared" si="37"/>
        <v>2421</v>
      </c>
      <c r="B2425" s="1" t="s">
        <v>4433</v>
      </c>
      <c r="C2425" s="1" t="s">
        <v>2403</v>
      </c>
    </row>
    <row r="2426" spans="1:3">
      <c r="A2426" s="3">
        <f t="shared" si="37"/>
        <v>2422</v>
      </c>
      <c r="B2426" s="1" t="s">
        <v>4434</v>
      </c>
      <c r="C2426" s="1" t="s">
        <v>4435</v>
      </c>
    </row>
    <row r="2427" spans="1:3">
      <c r="A2427" s="3">
        <f t="shared" si="37"/>
        <v>2423</v>
      </c>
      <c r="B2427" s="1" t="s">
        <v>4436</v>
      </c>
      <c r="C2427" s="1" t="s">
        <v>4437</v>
      </c>
    </row>
    <row r="2428" spans="1:3">
      <c r="A2428" s="3">
        <f t="shared" si="37"/>
        <v>2424</v>
      </c>
      <c r="B2428" s="1" t="s">
        <v>1196</v>
      </c>
      <c r="C2428" s="1" t="s">
        <v>2403</v>
      </c>
    </row>
    <row r="2429" spans="1:3">
      <c r="A2429" s="3">
        <f t="shared" si="37"/>
        <v>2425</v>
      </c>
      <c r="B2429" s="1" t="s">
        <v>4438</v>
      </c>
      <c r="C2429" s="1" t="s">
        <v>4439</v>
      </c>
    </row>
    <row r="2430" spans="1:3">
      <c r="A2430" s="3">
        <f t="shared" si="37"/>
        <v>2426</v>
      </c>
      <c r="B2430" s="1" t="s">
        <v>4440</v>
      </c>
      <c r="C2430" s="1" t="s">
        <v>4441</v>
      </c>
    </row>
    <row r="2431" spans="1:3">
      <c r="A2431" s="3">
        <f t="shared" si="37"/>
        <v>2427</v>
      </c>
      <c r="B2431" s="1" t="s">
        <v>4442</v>
      </c>
      <c r="C2431" s="1" t="s">
        <v>4443</v>
      </c>
    </row>
    <row r="2432" spans="1:3">
      <c r="A2432" s="3">
        <f t="shared" si="37"/>
        <v>2428</v>
      </c>
      <c r="B2432" s="1" t="s">
        <v>4444</v>
      </c>
      <c r="C2432" s="1" t="s">
        <v>4445</v>
      </c>
    </row>
    <row r="2433" spans="1:3">
      <c r="A2433" s="3">
        <f t="shared" si="37"/>
        <v>2429</v>
      </c>
      <c r="B2433" s="1" t="s">
        <v>4446</v>
      </c>
      <c r="C2433" s="1" t="s">
        <v>4447</v>
      </c>
    </row>
    <row r="2434" spans="1:3">
      <c r="A2434" s="3">
        <f t="shared" si="37"/>
        <v>2430</v>
      </c>
      <c r="B2434" s="1" t="s">
        <v>4448</v>
      </c>
      <c r="C2434" s="1" t="s">
        <v>4449</v>
      </c>
    </row>
    <row r="2435" spans="1:3">
      <c r="A2435" s="3">
        <f t="shared" si="37"/>
        <v>2431</v>
      </c>
      <c r="B2435" s="1" t="s">
        <v>4450</v>
      </c>
      <c r="C2435" s="1" t="s">
        <v>4451</v>
      </c>
    </row>
    <row r="2436" spans="1:3">
      <c r="A2436" s="3">
        <f t="shared" si="37"/>
        <v>2432</v>
      </c>
      <c r="B2436" s="1" t="s">
        <v>4452</v>
      </c>
      <c r="C2436" s="1" t="s">
        <v>196</v>
      </c>
    </row>
    <row r="2437" spans="1:3">
      <c r="A2437" s="3">
        <f t="shared" si="37"/>
        <v>2433</v>
      </c>
      <c r="B2437" s="1" t="s">
        <v>3251</v>
      </c>
      <c r="C2437" s="1" t="s">
        <v>4453</v>
      </c>
    </row>
    <row r="2438" spans="1:3">
      <c r="A2438" s="3">
        <f t="shared" si="37"/>
        <v>2434</v>
      </c>
      <c r="B2438" s="1" t="s">
        <v>4454</v>
      </c>
      <c r="C2438" s="1" t="s">
        <v>6</v>
      </c>
    </row>
    <row r="2439" spans="1:3">
      <c r="A2439" s="3">
        <f t="shared" ref="A2439:A2502" si="38">1+A2438</f>
        <v>2435</v>
      </c>
      <c r="B2439" s="1" t="s">
        <v>594</v>
      </c>
      <c r="C2439" s="1" t="s">
        <v>4455</v>
      </c>
    </row>
    <row r="2440" spans="1:3">
      <c r="A2440" s="3">
        <f t="shared" si="38"/>
        <v>2436</v>
      </c>
      <c r="B2440" s="1" t="s">
        <v>4456</v>
      </c>
      <c r="C2440" s="1" t="s">
        <v>4457</v>
      </c>
    </row>
    <row r="2441" spans="1:3">
      <c r="A2441" s="3">
        <f t="shared" si="38"/>
        <v>2437</v>
      </c>
      <c r="B2441" s="1" t="s">
        <v>4458</v>
      </c>
      <c r="C2441" s="1" t="s">
        <v>4459</v>
      </c>
    </row>
    <row r="2442" spans="1:3">
      <c r="A2442" s="3">
        <f t="shared" si="38"/>
        <v>2438</v>
      </c>
      <c r="B2442" s="1" t="s">
        <v>4460</v>
      </c>
      <c r="C2442" s="1" t="s">
        <v>4461</v>
      </c>
    </row>
    <row r="2443" spans="1:3">
      <c r="A2443" s="3">
        <f t="shared" si="38"/>
        <v>2439</v>
      </c>
      <c r="B2443" s="1" t="s">
        <v>4462</v>
      </c>
      <c r="C2443" s="1" t="s">
        <v>4463</v>
      </c>
    </row>
    <row r="2444" spans="1:3">
      <c r="A2444" s="3">
        <f t="shared" si="38"/>
        <v>2440</v>
      </c>
      <c r="B2444" s="1" t="s">
        <v>4464</v>
      </c>
      <c r="C2444" s="1" t="s">
        <v>196</v>
      </c>
    </row>
    <row r="2445" spans="1:3">
      <c r="A2445" s="3">
        <f t="shared" si="38"/>
        <v>2441</v>
      </c>
      <c r="B2445" s="1" t="s">
        <v>4465</v>
      </c>
      <c r="C2445" s="1" t="s">
        <v>4466</v>
      </c>
    </row>
    <row r="2446" spans="1:3">
      <c r="A2446" s="3">
        <f t="shared" si="38"/>
        <v>2442</v>
      </c>
      <c r="B2446" s="1" t="s">
        <v>4467</v>
      </c>
      <c r="C2446" s="1" t="s">
        <v>4468</v>
      </c>
    </row>
    <row r="2447" spans="1:3">
      <c r="A2447" s="3">
        <f t="shared" si="38"/>
        <v>2443</v>
      </c>
      <c r="B2447" s="1" t="s">
        <v>4469</v>
      </c>
      <c r="C2447" s="1" t="s">
        <v>2893</v>
      </c>
    </row>
    <row r="2448" spans="1:3">
      <c r="A2448" s="3">
        <f t="shared" si="38"/>
        <v>2444</v>
      </c>
      <c r="B2448" s="1" t="s">
        <v>4470</v>
      </c>
      <c r="C2448" s="1" t="s">
        <v>4471</v>
      </c>
    </row>
    <row r="2449" spans="1:3">
      <c r="A2449" s="3">
        <f t="shared" si="38"/>
        <v>2445</v>
      </c>
      <c r="B2449" s="1" t="s">
        <v>4472</v>
      </c>
      <c r="C2449" s="1" t="s">
        <v>4473</v>
      </c>
    </row>
    <row r="2450" spans="1:3">
      <c r="A2450" s="3">
        <f t="shared" si="38"/>
        <v>2446</v>
      </c>
      <c r="B2450" s="1" t="s">
        <v>4474</v>
      </c>
      <c r="C2450" s="1" t="s">
        <v>4475</v>
      </c>
    </row>
    <row r="2451" spans="1:3">
      <c r="A2451" s="3">
        <f t="shared" si="38"/>
        <v>2447</v>
      </c>
      <c r="B2451" s="1" t="s">
        <v>4476</v>
      </c>
      <c r="C2451" s="1" t="s">
        <v>4477</v>
      </c>
    </row>
    <row r="2452" spans="1:3">
      <c r="A2452" s="3">
        <f t="shared" si="38"/>
        <v>2448</v>
      </c>
      <c r="B2452" s="1" t="s">
        <v>4478</v>
      </c>
      <c r="C2452" s="1" t="s">
        <v>4479</v>
      </c>
    </row>
    <row r="2453" spans="1:3">
      <c r="A2453" s="3">
        <f t="shared" si="38"/>
        <v>2449</v>
      </c>
      <c r="B2453" s="1" t="s">
        <v>4480</v>
      </c>
      <c r="C2453" s="1" t="s">
        <v>4481</v>
      </c>
    </row>
    <row r="2454" spans="1:3">
      <c r="A2454" s="3">
        <f t="shared" si="38"/>
        <v>2450</v>
      </c>
      <c r="B2454" s="1" t="s">
        <v>4482</v>
      </c>
      <c r="C2454" s="1" t="s">
        <v>4483</v>
      </c>
    </row>
    <row r="2455" spans="1:3">
      <c r="A2455" s="3">
        <f t="shared" si="38"/>
        <v>2451</v>
      </c>
      <c r="B2455" s="1" t="s">
        <v>4484</v>
      </c>
      <c r="C2455" s="1" t="s">
        <v>4485</v>
      </c>
    </row>
    <row r="2456" spans="1:3">
      <c r="A2456" s="3">
        <f t="shared" si="38"/>
        <v>2452</v>
      </c>
      <c r="B2456" s="1" t="s">
        <v>4486</v>
      </c>
      <c r="C2456" s="1" t="s">
        <v>4487</v>
      </c>
    </row>
    <row r="2457" spans="1:3">
      <c r="A2457" s="3">
        <f t="shared" si="38"/>
        <v>2453</v>
      </c>
      <c r="B2457" s="1" t="s">
        <v>4488</v>
      </c>
      <c r="C2457" s="1" t="s">
        <v>4489</v>
      </c>
    </row>
    <row r="2458" spans="1:3">
      <c r="A2458" s="3">
        <f t="shared" si="38"/>
        <v>2454</v>
      </c>
      <c r="B2458" s="1" t="s">
        <v>4490</v>
      </c>
      <c r="C2458" s="1" t="s">
        <v>4491</v>
      </c>
    </row>
    <row r="2459" spans="1:3">
      <c r="A2459" s="3">
        <f t="shared" si="38"/>
        <v>2455</v>
      </c>
      <c r="B2459" s="1" t="s">
        <v>4492</v>
      </c>
      <c r="C2459" s="1" t="s">
        <v>4493</v>
      </c>
    </row>
    <row r="2460" spans="1:3">
      <c r="A2460" s="3">
        <f t="shared" si="38"/>
        <v>2456</v>
      </c>
      <c r="B2460" s="1" t="s">
        <v>4494</v>
      </c>
      <c r="C2460" s="1" t="s">
        <v>4495</v>
      </c>
    </row>
    <row r="2461" spans="1:3">
      <c r="A2461" s="3">
        <f t="shared" si="38"/>
        <v>2457</v>
      </c>
      <c r="B2461" s="1" t="s">
        <v>4496</v>
      </c>
      <c r="C2461" s="1" t="s">
        <v>4497</v>
      </c>
    </row>
    <row r="2462" spans="1:3">
      <c r="A2462" s="3">
        <f t="shared" si="38"/>
        <v>2458</v>
      </c>
      <c r="B2462" s="1" t="s">
        <v>4498</v>
      </c>
      <c r="C2462" s="1" t="s">
        <v>4499</v>
      </c>
    </row>
    <row r="2463" spans="1:3">
      <c r="A2463" s="3">
        <f t="shared" si="38"/>
        <v>2459</v>
      </c>
      <c r="B2463" s="1" t="s">
        <v>4500</v>
      </c>
      <c r="C2463" s="1" t="s">
        <v>4501</v>
      </c>
    </row>
    <row r="2464" spans="1:3">
      <c r="A2464" s="3">
        <f t="shared" si="38"/>
        <v>2460</v>
      </c>
      <c r="B2464" s="1" t="s">
        <v>4502</v>
      </c>
      <c r="C2464" s="1" t="s">
        <v>4503</v>
      </c>
    </row>
    <row r="2465" spans="1:3">
      <c r="A2465" s="3">
        <f t="shared" si="38"/>
        <v>2461</v>
      </c>
      <c r="B2465" s="1" t="s">
        <v>4504</v>
      </c>
      <c r="C2465" s="1" t="s">
        <v>4505</v>
      </c>
    </row>
    <row r="2466" spans="1:3">
      <c r="A2466" s="3">
        <f t="shared" si="38"/>
        <v>2462</v>
      </c>
      <c r="B2466" s="1" t="s">
        <v>4506</v>
      </c>
      <c r="C2466" s="1" t="s">
        <v>4507</v>
      </c>
    </row>
    <row r="2467" spans="1:3">
      <c r="A2467" s="3">
        <f t="shared" si="38"/>
        <v>2463</v>
      </c>
      <c r="B2467" s="1" t="s">
        <v>4508</v>
      </c>
      <c r="C2467" s="1" t="s">
        <v>4509</v>
      </c>
    </row>
    <row r="2468" spans="1:3">
      <c r="A2468" s="3">
        <f t="shared" si="38"/>
        <v>2464</v>
      </c>
      <c r="B2468" s="1" t="s">
        <v>4510</v>
      </c>
      <c r="C2468" s="1" t="s">
        <v>4511</v>
      </c>
    </row>
    <row r="2469" spans="1:3">
      <c r="A2469" s="3">
        <f t="shared" si="38"/>
        <v>2465</v>
      </c>
      <c r="B2469" s="1" t="s">
        <v>4512</v>
      </c>
      <c r="C2469" s="1" t="s">
        <v>4513</v>
      </c>
    </row>
    <row r="2470" spans="1:3">
      <c r="A2470" s="3">
        <f t="shared" si="38"/>
        <v>2466</v>
      </c>
      <c r="B2470" s="1" t="s">
        <v>4514</v>
      </c>
      <c r="C2470" s="1" t="s">
        <v>4515</v>
      </c>
    </row>
    <row r="2471" spans="1:3">
      <c r="A2471" s="3">
        <f t="shared" si="38"/>
        <v>2467</v>
      </c>
      <c r="B2471" s="1" t="s">
        <v>4516</v>
      </c>
      <c r="C2471" s="1" t="s">
        <v>4515</v>
      </c>
    </row>
    <row r="2472" spans="1:3">
      <c r="A2472" s="3">
        <f t="shared" si="38"/>
        <v>2468</v>
      </c>
      <c r="B2472" s="1" t="s">
        <v>4517</v>
      </c>
      <c r="C2472" s="1" t="s">
        <v>4518</v>
      </c>
    </row>
    <row r="2473" spans="1:3">
      <c r="A2473" s="3">
        <f t="shared" si="38"/>
        <v>2469</v>
      </c>
      <c r="B2473" s="1" t="s">
        <v>4519</v>
      </c>
      <c r="C2473" s="1" t="s">
        <v>4515</v>
      </c>
    </row>
    <row r="2474" spans="1:3">
      <c r="A2474" s="3">
        <f t="shared" si="38"/>
        <v>2470</v>
      </c>
      <c r="B2474" s="1" t="s">
        <v>4520</v>
      </c>
      <c r="C2474" s="1" t="s">
        <v>4521</v>
      </c>
    </row>
    <row r="2475" spans="1:3">
      <c r="A2475" s="3">
        <f t="shared" si="38"/>
        <v>2471</v>
      </c>
      <c r="B2475" s="1" t="s">
        <v>4522</v>
      </c>
      <c r="C2475" s="1" t="s">
        <v>4523</v>
      </c>
    </row>
    <row r="2476" spans="1:3">
      <c r="A2476" s="3">
        <f t="shared" si="38"/>
        <v>2472</v>
      </c>
      <c r="B2476" s="1" t="s">
        <v>4524</v>
      </c>
      <c r="C2476" s="1" t="s">
        <v>4525</v>
      </c>
    </row>
    <row r="2477" spans="1:3">
      <c r="A2477" s="3">
        <f t="shared" si="38"/>
        <v>2473</v>
      </c>
      <c r="B2477" s="1" t="s">
        <v>4526</v>
      </c>
      <c r="C2477" s="1" t="s">
        <v>4515</v>
      </c>
    </row>
    <row r="2478" spans="1:3">
      <c r="A2478" s="3">
        <f t="shared" si="38"/>
        <v>2474</v>
      </c>
      <c r="B2478" s="1" t="s">
        <v>4527</v>
      </c>
      <c r="C2478" s="1" t="s">
        <v>4528</v>
      </c>
    </row>
    <row r="2479" spans="1:3">
      <c r="A2479" s="3">
        <f t="shared" si="38"/>
        <v>2475</v>
      </c>
      <c r="B2479" s="1" t="s">
        <v>4529</v>
      </c>
      <c r="C2479" s="1" t="s">
        <v>4515</v>
      </c>
    </row>
    <row r="2480" spans="1:3">
      <c r="A2480" s="3">
        <f t="shared" si="38"/>
        <v>2476</v>
      </c>
      <c r="B2480" s="1" t="s">
        <v>4530</v>
      </c>
      <c r="C2480" s="1" t="s">
        <v>4515</v>
      </c>
    </row>
    <row r="2481" spans="1:3">
      <c r="A2481" s="3">
        <f t="shared" si="38"/>
        <v>2477</v>
      </c>
      <c r="B2481" s="1" t="s">
        <v>4531</v>
      </c>
      <c r="C2481" s="1" t="s">
        <v>4532</v>
      </c>
    </row>
    <row r="2482" spans="1:3">
      <c r="A2482" s="3">
        <f t="shared" si="38"/>
        <v>2478</v>
      </c>
      <c r="B2482" s="1" t="s">
        <v>4533</v>
      </c>
      <c r="C2482" s="1" t="s">
        <v>4515</v>
      </c>
    </row>
    <row r="2483" spans="1:3">
      <c r="A2483" s="3">
        <f t="shared" si="38"/>
        <v>2479</v>
      </c>
      <c r="B2483" s="1" t="s">
        <v>4534</v>
      </c>
      <c r="C2483" s="1" t="s">
        <v>4535</v>
      </c>
    </row>
    <row r="2484" spans="1:3">
      <c r="A2484" s="3">
        <f t="shared" si="38"/>
        <v>2480</v>
      </c>
      <c r="B2484" s="1" t="s">
        <v>4536</v>
      </c>
      <c r="C2484" s="1" t="s">
        <v>4515</v>
      </c>
    </row>
    <row r="2485" spans="1:3">
      <c r="A2485" s="3">
        <f t="shared" si="38"/>
        <v>2481</v>
      </c>
      <c r="B2485" s="1" t="s">
        <v>4537</v>
      </c>
      <c r="C2485" s="1" t="s">
        <v>4538</v>
      </c>
    </row>
    <row r="2486" spans="1:3">
      <c r="A2486" s="3">
        <f t="shared" si="38"/>
        <v>2482</v>
      </c>
      <c r="B2486" s="1" t="s">
        <v>4539</v>
      </c>
      <c r="C2486" s="1" t="s">
        <v>4540</v>
      </c>
    </row>
    <row r="2487" spans="1:3">
      <c r="A2487" s="3">
        <f t="shared" si="38"/>
        <v>2483</v>
      </c>
      <c r="B2487" s="1" t="s">
        <v>4541</v>
      </c>
      <c r="C2487" s="1" t="s">
        <v>4515</v>
      </c>
    </row>
    <row r="2488" spans="1:3">
      <c r="A2488" s="3">
        <f t="shared" si="38"/>
        <v>2484</v>
      </c>
      <c r="B2488" s="1" t="s">
        <v>4542</v>
      </c>
      <c r="C2488" s="1" t="s">
        <v>4543</v>
      </c>
    </row>
    <row r="2489" spans="1:3">
      <c r="A2489" s="3">
        <f t="shared" si="38"/>
        <v>2485</v>
      </c>
      <c r="B2489" s="1" t="s">
        <v>4544</v>
      </c>
      <c r="C2489" s="1" t="s">
        <v>4545</v>
      </c>
    </row>
    <row r="2490" spans="1:3">
      <c r="A2490" s="3">
        <f t="shared" si="38"/>
        <v>2486</v>
      </c>
      <c r="B2490" s="1" t="s">
        <v>4546</v>
      </c>
      <c r="C2490" s="1" t="s">
        <v>4515</v>
      </c>
    </row>
    <row r="2491" spans="1:3">
      <c r="A2491" s="3">
        <f t="shared" si="38"/>
        <v>2487</v>
      </c>
      <c r="B2491" s="1" t="s">
        <v>4547</v>
      </c>
      <c r="C2491" s="1" t="s">
        <v>4548</v>
      </c>
    </row>
    <row r="2492" spans="1:3">
      <c r="A2492" s="3">
        <f t="shared" si="38"/>
        <v>2488</v>
      </c>
      <c r="B2492" s="1" t="s">
        <v>4549</v>
      </c>
      <c r="C2492" s="1" t="s">
        <v>4550</v>
      </c>
    </row>
    <row r="2493" spans="1:3">
      <c r="A2493" s="3">
        <f t="shared" si="38"/>
        <v>2489</v>
      </c>
      <c r="B2493" s="1" t="s">
        <v>4551</v>
      </c>
      <c r="C2493" s="1" t="s">
        <v>4515</v>
      </c>
    </row>
    <row r="2494" spans="1:3">
      <c r="A2494" s="3">
        <f t="shared" si="38"/>
        <v>2490</v>
      </c>
      <c r="B2494" s="1" t="s">
        <v>4552</v>
      </c>
      <c r="C2494" s="1" t="s">
        <v>4553</v>
      </c>
    </row>
    <row r="2495" spans="1:3">
      <c r="A2495" s="3">
        <f t="shared" si="38"/>
        <v>2491</v>
      </c>
      <c r="B2495" s="1" t="s">
        <v>4554</v>
      </c>
      <c r="C2495" s="1" t="s">
        <v>4555</v>
      </c>
    </row>
    <row r="2496" spans="1:3">
      <c r="A2496" s="3">
        <f t="shared" si="38"/>
        <v>2492</v>
      </c>
      <c r="B2496" s="1" t="s">
        <v>4556</v>
      </c>
      <c r="C2496" s="1" t="s">
        <v>4515</v>
      </c>
    </row>
    <row r="2497" spans="1:3">
      <c r="A2497" s="3">
        <f t="shared" si="38"/>
        <v>2493</v>
      </c>
      <c r="B2497" s="1" t="s">
        <v>4557</v>
      </c>
      <c r="C2497" s="1" t="s">
        <v>4515</v>
      </c>
    </row>
    <row r="2498" spans="1:3">
      <c r="A2498" s="3">
        <f t="shared" si="38"/>
        <v>2494</v>
      </c>
      <c r="B2498" s="1" t="s">
        <v>4558</v>
      </c>
      <c r="C2498" s="1" t="s">
        <v>4515</v>
      </c>
    </row>
    <row r="2499" spans="1:3">
      <c r="A2499" s="3">
        <f t="shared" si="38"/>
        <v>2495</v>
      </c>
      <c r="B2499" s="1" t="s">
        <v>4559</v>
      </c>
      <c r="C2499" s="1" t="s">
        <v>4560</v>
      </c>
    </row>
    <row r="2500" spans="1:3">
      <c r="A2500" s="3">
        <f t="shared" si="38"/>
        <v>2496</v>
      </c>
      <c r="B2500" s="1" t="s">
        <v>4561</v>
      </c>
      <c r="C2500" s="1" t="s">
        <v>4562</v>
      </c>
    </row>
    <row r="2501" spans="1:3">
      <c r="A2501" s="3">
        <f t="shared" si="38"/>
        <v>2497</v>
      </c>
      <c r="B2501" s="1" t="s">
        <v>4563</v>
      </c>
      <c r="C2501" s="1" t="s">
        <v>4564</v>
      </c>
    </row>
    <row r="2502" spans="1:3">
      <c r="A2502" s="3">
        <f t="shared" si="38"/>
        <v>2498</v>
      </c>
      <c r="B2502" s="1" t="s">
        <v>4565</v>
      </c>
      <c r="C2502" s="1" t="s">
        <v>4566</v>
      </c>
    </row>
    <row r="2503" spans="1:3">
      <c r="A2503" s="3">
        <f t="shared" ref="A2503:A2566" si="39">1+A2502</f>
        <v>2499</v>
      </c>
      <c r="B2503" s="1" t="s">
        <v>4567</v>
      </c>
      <c r="C2503" s="1" t="s">
        <v>4568</v>
      </c>
    </row>
    <row r="2504" spans="1:3">
      <c r="A2504" s="3">
        <f t="shared" si="39"/>
        <v>2500</v>
      </c>
      <c r="B2504" s="1" t="s">
        <v>4569</v>
      </c>
      <c r="C2504" s="1" t="s">
        <v>4570</v>
      </c>
    </row>
    <row r="2505" spans="1:3">
      <c r="A2505" s="3">
        <f t="shared" si="39"/>
        <v>2501</v>
      </c>
      <c r="B2505" s="1" t="s">
        <v>4571</v>
      </c>
      <c r="C2505" s="1" t="s">
        <v>4572</v>
      </c>
    </row>
    <row r="2506" spans="1:3">
      <c r="A2506" s="3">
        <f t="shared" si="39"/>
        <v>2502</v>
      </c>
      <c r="B2506" s="1" t="s">
        <v>4573</v>
      </c>
      <c r="C2506" s="1" t="s">
        <v>4574</v>
      </c>
    </row>
    <row r="2507" spans="1:3">
      <c r="A2507" s="3">
        <f t="shared" si="39"/>
        <v>2503</v>
      </c>
      <c r="B2507" s="1" t="s">
        <v>4575</v>
      </c>
      <c r="C2507" s="1" t="s">
        <v>4576</v>
      </c>
    </row>
    <row r="2508" spans="1:3">
      <c r="A2508" s="3">
        <f t="shared" si="39"/>
        <v>2504</v>
      </c>
      <c r="B2508" s="1" t="s">
        <v>4577</v>
      </c>
      <c r="C2508" s="1" t="s">
        <v>4578</v>
      </c>
    </row>
    <row r="2509" spans="1:3">
      <c r="A2509" s="3">
        <f t="shared" si="39"/>
        <v>2505</v>
      </c>
      <c r="B2509" s="1" t="s">
        <v>4579</v>
      </c>
      <c r="C2509" s="1" t="s">
        <v>4580</v>
      </c>
    </row>
    <row r="2510" spans="1:3">
      <c r="A2510" s="3">
        <f t="shared" si="39"/>
        <v>2506</v>
      </c>
      <c r="B2510" s="1" t="s">
        <v>4581</v>
      </c>
      <c r="C2510" s="1" t="s">
        <v>4582</v>
      </c>
    </row>
    <row r="2511" spans="1:3">
      <c r="A2511" s="3">
        <f t="shared" si="39"/>
        <v>2507</v>
      </c>
      <c r="B2511" s="1" t="s">
        <v>4583</v>
      </c>
      <c r="C2511" s="1" t="s">
        <v>4584</v>
      </c>
    </row>
    <row r="2512" spans="1:3">
      <c r="A2512" s="3">
        <f t="shared" si="39"/>
        <v>2508</v>
      </c>
      <c r="B2512" s="1" t="s">
        <v>4585</v>
      </c>
      <c r="C2512" s="1" t="s">
        <v>272</v>
      </c>
    </row>
    <row r="2513" spans="1:3">
      <c r="A2513" s="3">
        <f t="shared" si="39"/>
        <v>2509</v>
      </c>
      <c r="B2513" s="1" t="s">
        <v>4586</v>
      </c>
      <c r="C2513" s="1" t="s">
        <v>1580</v>
      </c>
    </row>
    <row r="2514" spans="1:3">
      <c r="A2514" s="3">
        <f t="shared" si="39"/>
        <v>2510</v>
      </c>
      <c r="B2514" s="1" t="s">
        <v>2815</v>
      </c>
      <c r="C2514" s="1" t="s">
        <v>4587</v>
      </c>
    </row>
    <row r="2515" spans="1:3">
      <c r="A2515" s="3">
        <f t="shared" si="39"/>
        <v>2511</v>
      </c>
      <c r="B2515" s="1" t="s">
        <v>4588</v>
      </c>
      <c r="C2515" s="1" t="s">
        <v>4589</v>
      </c>
    </row>
    <row r="2516" spans="1:3">
      <c r="A2516" s="3">
        <f t="shared" si="39"/>
        <v>2512</v>
      </c>
      <c r="B2516" s="1" t="s">
        <v>3486</v>
      </c>
      <c r="C2516" s="1" t="s">
        <v>4590</v>
      </c>
    </row>
    <row r="2517" spans="1:3">
      <c r="A2517" s="3">
        <f t="shared" si="39"/>
        <v>2513</v>
      </c>
      <c r="B2517" s="1" t="s">
        <v>1985</v>
      </c>
      <c r="C2517" s="1" t="s">
        <v>4591</v>
      </c>
    </row>
    <row r="2518" spans="1:3">
      <c r="A2518" s="3">
        <f t="shared" si="39"/>
        <v>2514</v>
      </c>
      <c r="B2518" s="1" t="s">
        <v>4592</v>
      </c>
      <c r="C2518" s="1" t="s">
        <v>4593</v>
      </c>
    </row>
    <row r="2519" spans="1:3">
      <c r="A2519" s="3">
        <f t="shared" si="39"/>
        <v>2515</v>
      </c>
      <c r="B2519" s="1" t="s">
        <v>4594</v>
      </c>
      <c r="C2519" s="1" t="s">
        <v>4595</v>
      </c>
    </row>
    <row r="2520" spans="1:3">
      <c r="A2520" s="3">
        <f t="shared" si="39"/>
        <v>2516</v>
      </c>
      <c r="B2520" s="1" t="s">
        <v>4596</v>
      </c>
      <c r="C2520" s="1" t="s">
        <v>4597</v>
      </c>
    </row>
    <row r="2521" spans="1:3">
      <c r="A2521" s="3">
        <f t="shared" si="39"/>
        <v>2517</v>
      </c>
      <c r="B2521" s="1" t="s">
        <v>4598</v>
      </c>
      <c r="C2521" s="1" t="s">
        <v>4599</v>
      </c>
    </row>
    <row r="2522" spans="1:3">
      <c r="A2522" s="3">
        <f t="shared" si="39"/>
        <v>2518</v>
      </c>
      <c r="B2522" s="1" t="s">
        <v>4600</v>
      </c>
      <c r="C2522" s="1" t="s">
        <v>4601</v>
      </c>
    </row>
    <row r="2523" spans="1:3">
      <c r="A2523" s="3">
        <f t="shared" si="39"/>
        <v>2519</v>
      </c>
      <c r="B2523" s="1" t="s">
        <v>4602</v>
      </c>
      <c r="C2523" s="1" t="s">
        <v>4603</v>
      </c>
    </row>
    <row r="2524" spans="1:3">
      <c r="A2524" s="3">
        <f t="shared" si="39"/>
        <v>2520</v>
      </c>
      <c r="B2524" s="1" t="s">
        <v>423</v>
      </c>
      <c r="C2524" s="1" t="s">
        <v>4604</v>
      </c>
    </row>
    <row r="2525" spans="1:3">
      <c r="A2525" s="3">
        <f t="shared" si="39"/>
        <v>2521</v>
      </c>
      <c r="B2525" s="1" t="s">
        <v>4605</v>
      </c>
      <c r="C2525" s="1" t="s">
        <v>4606</v>
      </c>
    </row>
    <row r="2526" spans="1:3">
      <c r="A2526" s="3">
        <f t="shared" si="39"/>
        <v>2522</v>
      </c>
      <c r="B2526" s="1" t="s">
        <v>4607</v>
      </c>
      <c r="C2526" s="1" t="s">
        <v>4608</v>
      </c>
    </row>
    <row r="2527" spans="1:3">
      <c r="A2527" s="3">
        <f t="shared" si="39"/>
        <v>2523</v>
      </c>
      <c r="B2527" s="1" t="s">
        <v>4609</v>
      </c>
      <c r="C2527" s="1" t="s">
        <v>6</v>
      </c>
    </row>
    <row r="2528" spans="1:3">
      <c r="A2528" s="3">
        <f t="shared" si="39"/>
        <v>2524</v>
      </c>
      <c r="B2528" s="1" t="s">
        <v>4610</v>
      </c>
      <c r="C2528" s="1" t="s">
        <v>4611</v>
      </c>
    </row>
    <row r="2529" spans="1:3">
      <c r="A2529" s="3">
        <f t="shared" si="39"/>
        <v>2525</v>
      </c>
      <c r="B2529" s="1" t="s">
        <v>4612</v>
      </c>
      <c r="C2529" s="1" t="s">
        <v>4613</v>
      </c>
    </row>
    <row r="2530" spans="1:3">
      <c r="A2530" s="3">
        <f t="shared" si="39"/>
        <v>2526</v>
      </c>
      <c r="B2530" s="1" t="s">
        <v>4614</v>
      </c>
      <c r="C2530" s="1" t="s">
        <v>1259</v>
      </c>
    </row>
    <row r="2531" spans="1:3">
      <c r="A2531" s="3">
        <f t="shared" si="39"/>
        <v>2527</v>
      </c>
      <c r="B2531" s="1" t="s">
        <v>4615</v>
      </c>
      <c r="C2531" s="1" t="s">
        <v>4616</v>
      </c>
    </row>
    <row r="2532" spans="1:3">
      <c r="A2532" s="3">
        <f t="shared" si="39"/>
        <v>2528</v>
      </c>
      <c r="B2532" s="1" t="s">
        <v>4617</v>
      </c>
      <c r="C2532" s="1" t="s">
        <v>4618</v>
      </c>
    </row>
    <row r="2533" spans="1:3">
      <c r="A2533" s="3">
        <f t="shared" si="39"/>
        <v>2529</v>
      </c>
      <c r="B2533" s="1" t="s">
        <v>4619</v>
      </c>
      <c r="C2533" s="1" t="s">
        <v>4620</v>
      </c>
    </row>
    <row r="2534" spans="1:3">
      <c r="A2534" s="3">
        <f t="shared" si="39"/>
        <v>2530</v>
      </c>
      <c r="B2534" s="1" t="s">
        <v>4621</v>
      </c>
      <c r="C2534" s="1" t="s">
        <v>4622</v>
      </c>
    </row>
    <row r="2535" spans="1:3">
      <c r="A2535" s="3">
        <f t="shared" si="39"/>
        <v>2531</v>
      </c>
      <c r="B2535" s="1" t="s">
        <v>4623</v>
      </c>
      <c r="C2535" s="1" t="s">
        <v>4624</v>
      </c>
    </row>
    <row r="2536" spans="1:3">
      <c r="A2536" s="3">
        <f t="shared" si="39"/>
        <v>2532</v>
      </c>
      <c r="B2536" s="1" t="s">
        <v>4625</v>
      </c>
      <c r="C2536" s="1" t="s">
        <v>4626</v>
      </c>
    </row>
    <row r="2537" spans="1:3">
      <c r="A2537" s="3">
        <f t="shared" si="39"/>
        <v>2533</v>
      </c>
      <c r="B2537" s="1" t="s">
        <v>4627</v>
      </c>
      <c r="C2537" s="1" t="s">
        <v>4628</v>
      </c>
    </row>
    <row r="2538" spans="1:3">
      <c r="A2538" s="3">
        <f t="shared" si="39"/>
        <v>2534</v>
      </c>
      <c r="B2538" s="1" t="s">
        <v>4629</v>
      </c>
      <c r="C2538" s="1" t="s">
        <v>4046</v>
      </c>
    </row>
    <row r="2539" spans="1:3">
      <c r="A2539" s="3">
        <f t="shared" si="39"/>
        <v>2535</v>
      </c>
      <c r="B2539" s="1" t="s">
        <v>4630</v>
      </c>
      <c r="C2539" s="1" t="s">
        <v>4046</v>
      </c>
    </row>
    <row r="2540" spans="1:3">
      <c r="A2540" s="3">
        <f t="shared" si="39"/>
        <v>2536</v>
      </c>
      <c r="B2540" s="1" t="s">
        <v>4631</v>
      </c>
      <c r="C2540" s="1" t="s">
        <v>70</v>
      </c>
    </row>
    <row r="2541" spans="1:3">
      <c r="A2541" s="3">
        <f t="shared" si="39"/>
        <v>2537</v>
      </c>
      <c r="B2541" s="1" t="s">
        <v>4632</v>
      </c>
      <c r="C2541" s="1" t="s">
        <v>4633</v>
      </c>
    </row>
    <row r="2542" spans="1:3">
      <c r="A2542" s="3">
        <f t="shared" si="39"/>
        <v>2538</v>
      </c>
      <c r="B2542" s="1" t="s">
        <v>4634</v>
      </c>
      <c r="C2542" s="1" t="s">
        <v>4635</v>
      </c>
    </row>
    <row r="2543" spans="1:3">
      <c r="A2543" s="3">
        <f t="shared" si="39"/>
        <v>2539</v>
      </c>
      <c r="B2543" s="1" t="s">
        <v>4636</v>
      </c>
      <c r="C2543" s="1" t="s">
        <v>4637</v>
      </c>
    </row>
    <row r="2544" spans="1:3">
      <c r="A2544" s="3">
        <f t="shared" si="39"/>
        <v>2540</v>
      </c>
      <c r="B2544" s="1" t="s">
        <v>4638</v>
      </c>
      <c r="C2544" s="1" t="s">
        <v>4639</v>
      </c>
    </row>
    <row r="2545" spans="1:3">
      <c r="A2545" s="3">
        <f t="shared" si="39"/>
        <v>2541</v>
      </c>
      <c r="B2545" s="1" t="s">
        <v>831</v>
      </c>
      <c r="C2545" s="1" t="s">
        <v>4640</v>
      </c>
    </row>
    <row r="2546" spans="1:3">
      <c r="A2546" s="3">
        <f t="shared" si="39"/>
        <v>2542</v>
      </c>
      <c r="B2546" s="1" t="s">
        <v>4641</v>
      </c>
      <c r="C2546" s="1" t="s">
        <v>4642</v>
      </c>
    </row>
    <row r="2547" spans="1:3">
      <c r="A2547" s="3">
        <f t="shared" si="39"/>
        <v>2543</v>
      </c>
      <c r="B2547" s="1" t="s">
        <v>4643</v>
      </c>
      <c r="C2547" s="1" t="s">
        <v>4644</v>
      </c>
    </row>
    <row r="2548" spans="1:3">
      <c r="A2548" s="3">
        <f t="shared" si="39"/>
        <v>2544</v>
      </c>
      <c r="B2548" s="1" t="s">
        <v>601</v>
      </c>
      <c r="C2548" s="1" t="s">
        <v>4645</v>
      </c>
    </row>
    <row r="2549" spans="1:3">
      <c r="A2549" s="3">
        <f t="shared" si="39"/>
        <v>2545</v>
      </c>
      <c r="B2549" s="1" t="s">
        <v>165</v>
      </c>
      <c r="C2549" s="1" t="s">
        <v>4646</v>
      </c>
    </row>
    <row r="2550" spans="1:3">
      <c r="A2550" s="3">
        <f t="shared" si="39"/>
        <v>2546</v>
      </c>
      <c r="B2550" s="1" t="s">
        <v>4647</v>
      </c>
      <c r="C2550" s="1" t="s">
        <v>4648</v>
      </c>
    </row>
    <row r="2551" spans="1:3">
      <c r="A2551" s="3">
        <f t="shared" si="39"/>
        <v>2547</v>
      </c>
      <c r="B2551" s="1" t="s">
        <v>4649</v>
      </c>
      <c r="C2551" s="1" t="s">
        <v>4650</v>
      </c>
    </row>
    <row r="2552" spans="1:3">
      <c r="A2552" s="3">
        <f t="shared" si="39"/>
        <v>2548</v>
      </c>
      <c r="B2552" s="1" t="s">
        <v>4651</v>
      </c>
      <c r="C2552" s="1" t="s">
        <v>4652</v>
      </c>
    </row>
    <row r="2553" spans="1:3">
      <c r="A2553" s="3">
        <f t="shared" si="39"/>
        <v>2549</v>
      </c>
      <c r="B2553" s="1" t="s">
        <v>4653</v>
      </c>
      <c r="C2553" s="1" t="s">
        <v>4654</v>
      </c>
    </row>
    <row r="2554" spans="1:3">
      <c r="A2554" s="3">
        <f t="shared" si="39"/>
        <v>2550</v>
      </c>
      <c r="B2554" s="1" t="s">
        <v>4655</v>
      </c>
      <c r="C2554" s="1" t="s">
        <v>4656</v>
      </c>
    </row>
    <row r="2555" spans="1:3">
      <c r="A2555" s="3">
        <f t="shared" si="39"/>
        <v>2551</v>
      </c>
      <c r="B2555" s="1" t="s">
        <v>4657</v>
      </c>
      <c r="C2555" s="1" t="s">
        <v>4658</v>
      </c>
    </row>
    <row r="2556" spans="1:3">
      <c r="A2556" s="3">
        <f t="shared" si="39"/>
        <v>2552</v>
      </c>
      <c r="B2556" s="1" t="s">
        <v>4657</v>
      </c>
      <c r="C2556" s="1" t="s">
        <v>4658</v>
      </c>
    </row>
    <row r="2557" spans="1:3">
      <c r="A2557" s="3">
        <f t="shared" si="39"/>
        <v>2553</v>
      </c>
      <c r="B2557" s="1" t="s">
        <v>4657</v>
      </c>
      <c r="C2557" s="1" t="s">
        <v>4658</v>
      </c>
    </row>
    <row r="2558" spans="1:3">
      <c r="A2558" s="3">
        <f t="shared" si="39"/>
        <v>2554</v>
      </c>
      <c r="B2558" s="1" t="s">
        <v>4657</v>
      </c>
      <c r="C2558" s="1" t="s">
        <v>4658</v>
      </c>
    </row>
    <row r="2559" spans="1:3">
      <c r="A2559" s="3">
        <f t="shared" si="39"/>
        <v>2555</v>
      </c>
      <c r="B2559" s="1" t="s">
        <v>4659</v>
      </c>
      <c r="C2559" s="1" t="s">
        <v>4660</v>
      </c>
    </row>
    <row r="2560" spans="1:3">
      <c r="A2560" s="3">
        <f t="shared" si="39"/>
        <v>2556</v>
      </c>
      <c r="B2560" s="1" t="s">
        <v>3</v>
      </c>
      <c r="C2560" s="1" t="s">
        <v>2769</v>
      </c>
    </row>
    <row r="2561" spans="1:3">
      <c r="A2561" s="3">
        <f t="shared" si="39"/>
        <v>2557</v>
      </c>
      <c r="B2561" s="1" t="s">
        <v>4661</v>
      </c>
      <c r="C2561" s="1" t="s">
        <v>4662</v>
      </c>
    </row>
    <row r="2562" spans="1:3">
      <c r="A2562" s="3">
        <f t="shared" si="39"/>
        <v>2558</v>
      </c>
      <c r="B2562" s="1" t="s">
        <v>4663</v>
      </c>
      <c r="C2562" s="1" t="s">
        <v>4664</v>
      </c>
    </row>
    <row r="2563" spans="1:3">
      <c r="A2563" s="3">
        <f t="shared" si="39"/>
        <v>2559</v>
      </c>
      <c r="B2563" s="1" t="s">
        <v>4665</v>
      </c>
      <c r="C2563" s="1" t="s">
        <v>4666</v>
      </c>
    </row>
    <row r="2564" spans="1:3">
      <c r="A2564" s="3">
        <f t="shared" si="39"/>
        <v>2560</v>
      </c>
      <c r="B2564" s="1" t="s">
        <v>4667</v>
      </c>
      <c r="C2564" s="1" t="s">
        <v>4668</v>
      </c>
    </row>
    <row r="2565" spans="1:3">
      <c r="A2565" s="3">
        <f t="shared" si="39"/>
        <v>2561</v>
      </c>
      <c r="B2565" s="1" t="s">
        <v>4669</v>
      </c>
      <c r="C2565" s="1" t="s">
        <v>4670</v>
      </c>
    </row>
    <row r="2566" spans="1:3">
      <c r="A2566" s="3">
        <f t="shared" si="39"/>
        <v>2562</v>
      </c>
      <c r="B2566" s="1" t="s">
        <v>4671</v>
      </c>
      <c r="C2566" s="1" t="s">
        <v>1255</v>
      </c>
    </row>
    <row r="2567" spans="1:3">
      <c r="A2567" s="3">
        <f t="shared" ref="A2567:A2630" si="40">1+A2566</f>
        <v>2563</v>
      </c>
      <c r="B2567" s="1" t="s">
        <v>4672</v>
      </c>
      <c r="C2567" s="1" t="s">
        <v>4673</v>
      </c>
    </row>
    <row r="2568" spans="1:3">
      <c r="A2568" s="3">
        <f t="shared" si="40"/>
        <v>2564</v>
      </c>
      <c r="B2568" s="1" t="s">
        <v>4674</v>
      </c>
      <c r="C2568" s="1" t="s">
        <v>4675</v>
      </c>
    </row>
    <row r="2569" spans="1:3">
      <c r="A2569" s="3">
        <f t="shared" si="40"/>
        <v>2565</v>
      </c>
      <c r="B2569" s="1" t="s">
        <v>4676</v>
      </c>
      <c r="C2569" s="1" t="s">
        <v>4677</v>
      </c>
    </row>
    <row r="2570" spans="1:3">
      <c r="A2570" s="3">
        <f t="shared" si="40"/>
        <v>2566</v>
      </c>
      <c r="B2570" s="1" t="s">
        <v>4678</v>
      </c>
      <c r="C2570" s="1" t="s">
        <v>4679</v>
      </c>
    </row>
    <row r="2571" spans="1:3">
      <c r="A2571" s="3">
        <f t="shared" si="40"/>
        <v>2567</v>
      </c>
      <c r="B2571" s="1" t="s">
        <v>4680</v>
      </c>
      <c r="C2571" s="1" t="s">
        <v>4681</v>
      </c>
    </row>
    <row r="2572" spans="1:3">
      <c r="A2572" s="3">
        <f t="shared" si="40"/>
        <v>2568</v>
      </c>
      <c r="B2572" s="1" t="s">
        <v>4682</v>
      </c>
      <c r="C2572" s="1" t="s">
        <v>4683</v>
      </c>
    </row>
    <row r="2573" spans="1:3">
      <c r="A2573" s="3">
        <f t="shared" si="40"/>
        <v>2569</v>
      </c>
      <c r="B2573" s="1" t="s">
        <v>4684</v>
      </c>
      <c r="C2573" s="1" t="s">
        <v>4685</v>
      </c>
    </row>
    <row r="2574" spans="1:3">
      <c r="A2574" s="3">
        <f t="shared" si="40"/>
        <v>2570</v>
      </c>
      <c r="B2574" s="1" t="s">
        <v>4686</v>
      </c>
      <c r="C2574" s="1" t="s">
        <v>4687</v>
      </c>
    </row>
    <row r="2575" spans="1:3">
      <c r="A2575" s="3">
        <f t="shared" si="40"/>
        <v>2571</v>
      </c>
      <c r="B2575" s="1" t="s">
        <v>4688</v>
      </c>
      <c r="C2575" s="1" t="s">
        <v>4689</v>
      </c>
    </row>
    <row r="2576" spans="1:3">
      <c r="A2576" s="3">
        <f t="shared" si="40"/>
        <v>2572</v>
      </c>
      <c r="B2576" s="1" t="s">
        <v>4690</v>
      </c>
      <c r="C2576" s="1" t="s">
        <v>4691</v>
      </c>
    </row>
    <row r="2577" spans="1:3">
      <c r="A2577" s="3">
        <f t="shared" si="40"/>
        <v>2573</v>
      </c>
      <c r="B2577" s="1" t="s">
        <v>4692</v>
      </c>
      <c r="C2577" s="1" t="s">
        <v>4693</v>
      </c>
    </row>
    <row r="2578" spans="1:3">
      <c r="A2578" s="3">
        <f t="shared" si="40"/>
        <v>2574</v>
      </c>
      <c r="B2578" s="1" t="s">
        <v>4694</v>
      </c>
      <c r="C2578" s="1" t="s">
        <v>4695</v>
      </c>
    </row>
    <row r="2579" spans="1:3">
      <c r="A2579" s="3">
        <f t="shared" si="40"/>
        <v>2575</v>
      </c>
      <c r="B2579" s="1" t="s">
        <v>4696</v>
      </c>
      <c r="C2579" s="1" t="s">
        <v>4697</v>
      </c>
    </row>
    <row r="2580" spans="1:3">
      <c r="A2580" s="3">
        <f t="shared" si="40"/>
        <v>2576</v>
      </c>
      <c r="B2580" s="1" t="s">
        <v>4698</v>
      </c>
      <c r="C2580" s="1" t="s">
        <v>4699</v>
      </c>
    </row>
    <row r="2581" spans="1:3">
      <c r="A2581" s="3">
        <f t="shared" si="40"/>
        <v>2577</v>
      </c>
      <c r="B2581" s="1" t="s">
        <v>4700</v>
      </c>
      <c r="C2581" s="1" t="s">
        <v>1841</v>
      </c>
    </row>
    <row r="2582" spans="1:3">
      <c r="A2582" s="3">
        <f t="shared" si="40"/>
        <v>2578</v>
      </c>
      <c r="B2582" s="1" t="s">
        <v>4701</v>
      </c>
      <c r="C2582" s="1" t="s">
        <v>4702</v>
      </c>
    </row>
    <row r="2583" spans="1:3">
      <c r="A2583" s="3">
        <f t="shared" si="40"/>
        <v>2579</v>
      </c>
      <c r="B2583" s="1" t="s">
        <v>4703</v>
      </c>
      <c r="C2583" s="1" t="s">
        <v>3620</v>
      </c>
    </row>
    <row r="2584" spans="1:3">
      <c r="A2584" s="3">
        <f t="shared" si="40"/>
        <v>2580</v>
      </c>
      <c r="B2584" s="1" t="s">
        <v>241</v>
      </c>
      <c r="C2584" s="1" t="s">
        <v>278</v>
      </c>
    </row>
    <row r="2585" spans="1:3">
      <c r="A2585" s="3">
        <f t="shared" si="40"/>
        <v>2581</v>
      </c>
      <c r="B2585" s="1" t="s">
        <v>4567</v>
      </c>
      <c r="C2585" s="1" t="s">
        <v>4704</v>
      </c>
    </row>
    <row r="2586" spans="1:3">
      <c r="A2586" s="3">
        <f t="shared" si="40"/>
        <v>2582</v>
      </c>
      <c r="B2586" s="1" t="s">
        <v>4705</v>
      </c>
      <c r="C2586" s="1" t="s">
        <v>4706</v>
      </c>
    </row>
    <row r="2587" spans="1:3">
      <c r="A2587" s="3">
        <f t="shared" si="40"/>
        <v>2583</v>
      </c>
      <c r="B2587" s="1" t="s">
        <v>4707</v>
      </c>
      <c r="C2587" s="1" t="s">
        <v>4228</v>
      </c>
    </row>
    <row r="2588" spans="1:3">
      <c r="A2588" s="3">
        <f t="shared" si="40"/>
        <v>2584</v>
      </c>
      <c r="B2588" s="1" t="s">
        <v>4708</v>
      </c>
      <c r="C2588" s="1" t="s">
        <v>1114</v>
      </c>
    </row>
    <row r="2589" spans="1:3">
      <c r="A2589" s="3">
        <f t="shared" si="40"/>
        <v>2585</v>
      </c>
      <c r="B2589" s="1" t="s">
        <v>4709</v>
      </c>
      <c r="C2589" s="1" t="s">
        <v>4710</v>
      </c>
    </row>
    <row r="2590" spans="1:3">
      <c r="A2590" s="3">
        <f t="shared" si="40"/>
        <v>2586</v>
      </c>
      <c r="B2590" s="1" t="s">
        <v>4711</v>
      </c>
      <c r="C2590" s="1" t="s">
        <v>3478</v>
      </c>
    </row>
    <row r="2591" spans="1:3">
      <c r="A2591" s="3">
        <f t="shared" si="40"/>
        <v>2587</v>
      </c>
      <c r="B2591" s="1" t="s">
        <v>4712</v>
      </c>
      <c r="C2591" s="1" t="s">
        <v>1319</v>
      </c>
    </row>
    <row r="2592" spans="1:3">
      <c r="A2592" s="3">
        <f t="shared" si="40"/>
        <v>2588</v>
      </c>
      <c r="B2592" s="1" t="s">
        <v>4713</v>
      </c>
      <c r="C2592" s="1" t="s">
        <v>4714</v>
      </c>
    </row>
    <row r="2593" spans="1:3">
      <c r="A2593" s="3">
        <f t="shared" si="40"/>
        <v>2589</v>
      </c>
      <c r="B2593" s="1" t="s">
        <v>4715</v>
      </c>
      <c r="C2593" s="1" t="s">
        <v>4716</v>
      </c>
    </row>
    <row r="2594" spans="1:3">
      <c r="A2594" s="3">
        <f t="shared" si="40"/>
        <v>2590</v>
      </c>
      <c r="B2594" s="1" t="s">
        <v>4717</v>
      </c>
      <c r="C2594" s="1" t="s">
        <v>4718</v>
      </c>
    </row>
    <row r="2595" spans="1:3">
      <c r="A2595" s="3">
        <f t="shared" si="40"/>
        <v>2591</v>
      </c>
      <c r="B2595" s="1" t="s">
        <v>4719</v>
      </c>
      <c r="C2595" s="1" t="s">
        <v>4720</v>
      </c>
    </row>
    <row r="2596" spans="1:3">
      <c r="A2596" s="3">
        <f t="shared" si="40"/>
        <v>2592</v>
      </c>
      <c r="B2596" s="1" t="s">
        <v>4721</v>
      </c>
      <c r="C2596" s="1" t="s">
        <v>4722</v>
      </c>
    </row>
    <row r="2597" spans="1:3">
      <c r="A2597" s="3">
        <f t="shared" si="40"/>
        <v>2593</v>
      </c>
      <c r="B2597" s="1" t="s">
        <v>4723</v>
      </c>
      <c r="C2597" s="1" t="s">
        <v>4724</v>
      </c>
    </row>
    <row r="2598" spans="1:3">
      <c r="A2598" s="3">
        <f t="shared" si="40"/>
        <v>2594</v>
      </c>
      <c r="B2598" s="1" t="s">
        <v>4725</v>
      </c>
      <c r="C2598" s="1" t="s">
        <v>4726</v>
      </c>
    </row>
    <row r="2599" spans="1:3">
      <c r="A2599" s="3">
        <f t="shared" si="40"/>
        <v>2595</v>
      </c>
      <c r="B2599" s="1" t="s">
        <v>4727</v>
      </c>
      <c r="C2599" s="1" t="s">
        <v>4728</v>
      </c>
    </row>
    <row r="2600" spans="1:3">
      <c r="A2600" s="3">
        <f t="shared" si="40"/>
        <v>2596</v>
      </c>
      <c r="B2600" s="1" t="s">
        <v>4729</v>
      </c>
      <c r="C2600" s="1" t="s">
        <v>4730</v>
      </c>
    </row>
    <row r="2601" spans="1:3">
      <c r="A2601" s="3">
        <f t="shared" si="40"/>
        <v>2597</v>
      </c>
      <c r="B2601" s="1" t="s">
        <v>1067</v>
      </c>
      <c r="C2601" s="1" t="s">
        <v>4731</v>
      </c>
    </row>
    <row r="2602" spans="1:3">
      <c r="A2602" s="3">
        <f t="shared" si="40"/>
        <v>2598</v>
      </c>
      <c r="B2602" s="1" t="s">
        <v>4732</v>
      </c>
      <c r="C2602" s="1" t="s">
        <v>4733</v>
      </c>
    </row>
    <row r="2603" spans="1:3">
      <c r="A2603" s="3">
        <f t="shared" si="40"/>
        <v>2599</v>
      </c>
      <c r="B2603" s="1" t="s">
        <v>4734</v>
      </c>
      <c r="C2603" s="1" t="s">
        <v>4735</v>
      </c>
    </row>
    <row r="2604" spans="1:3">
      <c r="A2604" s="3">
        <f t="shared" si="40"/>
        <v>2600</v>
      </c>
      <c r="B2604" s="1" t="s">
        <v>4736</v>
      </c>
      <c r="C2604" s="1" t="s">
        <v>4737</v>
      </c>
    </row>
    <row r="2605" spans="1:3">
      <c r="A2605" s="3">
        <f t="shared" si="40"/>
        <v>2601</v>
      </c>
      <c r="B2605" s="1" t="s">
        <v>4738</v>
      </c>
      <c r="C2605" s="1" t="s">
        <v>4739</v>
      </c>
    </row>
    <row r="2606" spans="1:3">
      <c r="A2606" s="3">
        <f t="shared" si="40"/>
        <v>2602</v>
      </c>
      <c r="B2606" s="1" t="s">
        <v>4740</v>
      </c>
      <c r="C2606" s="1" t="s">
        <v>4741</v>
      </c>
    </row>
    <row r="2607" spans="1:3">
      <c r="A2607" s="3">
        <f t="shared" si="40"/>
        <v>2603</v>
      </c>
      <c r="B2607" s="1" t="s">
        <v>4742</v>
      </c>
      <c r="C2607" s="1" t="s">
        <v>4743</v>
      </c>
    </row>
    <row r="2608" spans="1:3">
      <c r="A2608" s="3">
        <f t="shared" si="40"/>
        <v>2604</v>
      </c>
      <c r="B2608" s="1" t="s">
        <v>4744</v>
      </c>
      <c r="C2608" s="1" t="s">
        <v>4745</v>
      </c>
    </row>
    <row r="2609" spans="1:3">
      <c r="A2609" s="3">
        <f t="shared" si="40"/>
        <v>2605</v>
      </c>
      <c r="B2609" s="1" t="s">
        <v>4746</v>
      </c>
      <c r="C2609" s="1" t="s">
        <v>4747</v>
      </c>
    </row>
    <row r="2610" spans="1:3">
      <c r="A2610" s="3">
        <f t="shared" si="40"/>
        <v>2606</v>
      </c>
      <c r="B2610" s="1" t="s">
        <v>985</v>
      </c>
      <c r="C2610" s="1" t="s">
        <v>4748</v>
      </c>
    </row>
    <row r="2611" spans="1:3">
      <c r="A2611" s="3">
        <f t="shared" si="40"/>
        <v>2607</v>
      </c>
      <c r="B2611" s="1" t="s">
        <v>4749</v>
      </c>
      <c r="C2611" s="1" t="s">
        <v>4750</v>
      </c>
    </row>
    <row r="2612" spans="1:3">
      <c r="A2612" s="3">
        <f t="shared" si="40"/>
        <v>2608</v>
      </c>
      <c r="B2612" s="1" t="s">
        <v>4751</v>
      </c>
      <c r="C2612" s="1" t="s">
        <v>4752</v>
      </c>
    </row>
    <row r="2613" spans="1:3">
      <c r="A2613" s="3">
        <f t="shared" si="40"/>
        <v>2609</v>
      </c>
      <c r="B2613" s="1" t="s">
        <v>4753</v>
      </c>
      <c r="C2613" s="1" t="s">
        <v>4754</v>
      </c>
    </row>
    <row r="2614" spans="1:3">
      <c r="A2614" s="3">
        <f t="shared" si="40"/>
        <v>2610</v>
      </c>
      <c r="B2614" s="1" t="s">
        <v>4755</v>
      </c>
      <c r="C2614" s="1" t="s">
        <v>4756</v>
      </c>
    </row>
    <row r="2615" spans="1:3">
      <c r="A2615" s="3">
        <f t="shared" si="40"/>
        <v>2611</v>
      </c>
      <c r="B2615" s="1" t="s">
        <v>4757</v>
      </c>
      <c r="C2615" s="1" t="s">
        <v>4758</v>
      </c>
    </row>
    <row r="2616" spans="1:3">
      <c r="A2616" s="3">
        <f t="shared" si="40"/>
        <v>2612</v>
      </c>
      <c r="B2616" s="1" t="s">
        <v>2810</v>
      </c>
      <c r="C2616" s="1" t="s">
        <v>4759</v>
      </c>
    </row>
    <row r="2617" spans="1:3">
      <c r="A2617" s="3">
        <f t="shared" si="40"/>
        <v>2613</v>
      </c>
      <c r="B2617" s="1" t="s">
        <v>4760</v>
      </c>
      <c r="C2617" s="1" t="s">
        <v>4761</v>
      </c>
    </row>
    <row r="2618" spans="1:3">
      <c r="A2618" s="3">
        <f t="shared" si="40"/>
        <v>2614</v>
      </c>
      <c r="B2618" s="1" t="s">
        <v>4762</v>
      </c>
      <c r="C2618" s="1" t="s">
        <v>4763</v>
      </c>
    </row>
    <row r="2619" spans="1:3">
      <c r="A2619" s="3">
        <f t="shared" si="40"/>
        <v>2615</v>
      </c>
      <c r="B2619" s="1" t="s">
        <v>4764</v>
      </c>
      <c r="C2619" s="1" t="s">
        <v>4765</v>
      </c>
    </row>
    <row r="2620" spans="1:3">
      <c r="A2620" s="3">
        <f t="shared" si="40"/>
        <v>2616</v>
      </c>
      <c r="B2620" s="1" t="s">
        <v>4766</v>
      </c>
      <c r="C2620" s="1" t="s">
        <v>4767</v>
      </c>
    </row>
    <row r="2621" spans="1:3">
      <c r="A2621" s="3">
        <f t="shared" si="40"/>
        <v>2617</v>
      </c>
      <c r="B2621" s="1" t="s">
        <v>4768</v>
      </c>
      <c r="C2621" s="1" t="s">
        <v>4769</v>
      </c>
    </row>
    <row r="2622" spans="1:3">
      <c r="A2622" s="3">
        <f t="shared" si="40"/>
        <v>2618</v>
      </c>
      <c r="B2622" s="1" t="s">
        <v>4770</v>
      </c>
      <c r="C2622" s="1" t="s">
        <v>4771</v>
      </c>
    </row>
    <row r="2623" spans="1:3">
      <c r="A2623" s="3">
        <f t="shared" si="40"/>
        <v>2619</v>
      </c>
      <c r="B2623" s="1" t="s">
        <v>4772</v>
      </c>
      <c r="C2623" s="1" t="s">
        <v>4773</v>
      </c>
    </row>
    <row r="2624" spans="1:3">
      <c r="A2624" s="3">
        <f t="shared" si="40"/>
        <v>2620</v>
      </c>
      <c r="B2624" s="1" t="s">
        <v>4774</v>
      </c>
      <c r="C2624" s="1" t="s">
        <v>4775</v>
      </c>
    </row>
    <row r="2625" spans="1:3">
      <c r="A2625" s="3">
        <f t="shared" si="40"/>
        <v>2621</v>
      </c>
      <c r="B2625" s="1" t="s">
        <v>4776</v>
      </c>
      <c r="C2625" s="1" t="s">
        <v>4777</v>
      </c>
    </row>
    <row r="2626" spans="1:3">
      <c r="A2626" s="3">
        <f t="shared" si="40"/>
        <v>2622</v>
      </c>
      <c r="B2626" s="1" t="s">
        <v>4778</v>
      </c>
      <c r="C2626" s="1" t="s">
        <v>4779</v>
      </c>
    </row>
    <row r="2627" spans="1:3">
      <c r="A2627" s="3">
        <f t="shared" si="40"/>
        <v>2623</v>
      </c>
      <c r="B2627" s="1" t="s">
        <v>3238</v>
      </c>
      <c r="C2627" s="1" t="s">
        <v>4780</v>
      </c>
    </row>
    <row r="2628" spans="1:3">
      <c r="A2628" s="3">
        <f t="shared" si="40"/>
        <v>2624</v>
      </c>
      <c r="B2628" s="1" t="s">
        <v>4781</v>
      </c>
      <c r="C2628" s="1" t="s">
        <v>4782</v>
      </c>
    </row>
    <row r="2629" spans="1:3">
      <c r="A2629" s="3">
        <f t="shared" si="40"/>
        <v>2625</v>
      </c>
      <c r="B2629" s="1" t="s">
        <v>4783</v>
      </c>
      <c r="C2629" s="1" t="s">
        <v>4784</v>
      </c>
    </row>
    <row r="2630" spans="1:3">
      <c r="A2630" s="3">
        <f t="shared" si="40"/>
        <v>2626</v>
      </c>
      <c r="B2630" s="1" t="s">
        <v>4785</v>
      </c>
      <c r="C2630" s="1" t="s">
        <v>4786</v>
      </c>
    </row>
    <row r="2631" spans="1:3">
      <c r="A2631" s="3">
        <f t="shared" ref="A2631:A2694" si="41">1+A2630</f>
        <v>2627</v>
      </c>
      <c r="B2631" s="1" t="s">
        <v>4787</v>
      </c>
      <c r="C2631" s="1" t="s">
        <v>4788</v>
      </c>
    </row>
    <row r="2632" spans="1:3">
      <c r="A2632" s="3">
        <f t="shared" si="41"/>
        <v>2628</v>
      </c>
      <c r="B2632" s="1" t="s">
        <v>4789</v>
      </c>
      <c r="C2632" s="1" t="s">
        <v>4790</v>
      </c>
    </row>
    <row r="2633" spans="1:3">
      <c r="A2633" s="3">
        <f t="shared" si="41"/>
        <v>2629</v>
      </c>
      <c r="B2633" s="1" t="s">
        <v>4791</v>
      </c>
      <c r="C2633" s="1" t="s">
        <v>4792</v>
      </c>
    </row>
    <row r="2634" spans="1:3">
      <c r="A2634" s="3">
        <f t="shared" si="41"/>
        <v>2630</v>
      </c>
      <c r="B2634" s="1" t="s">
        <v>4793</v>
      </c>
      <c r="C2634" s="1" t="s">
        <v>4794</v>
      </c>
    </row>
    <row r="2635" spans="1:3">
      <c r="A2635" s="3">
        <f t="shared" si="41"/>
        <v>2631</v>
      </c>
      <c r="B2635" s="1" t="s">
        <v>4795</v>
      </c>
      <c r="C2635" s="1" t="s">
        <v>4796</v>
      </c>
    </row>
    <row r="2636" spans="1:3">
      <c r="A2636" s="3">
        <f t="shared" si="41"/>
        <v>2632</v>
      </c>
      <c r="B2636" s="1" t="s">
        <v>4797</v>
      </c>
      <c r="C2636" s="1" t="s">
        <v>4798</v>
      </c>
    </row>
    <row r="2637" spans="1:3">
      <c r="A2637" s="3">
        <f t="shared" si="41"/>
        <v>2633</v>
      </c>
      <c r="B2637" s="1" t="s">
        <v>4799</v>
      </c>
      <c r="C2637" s="1" t="s">
        <v>4800</v>
      </c>
    </row>
    <row r="2638" spans="1:3">
      <c r="A2638" s="3">
        <f t="shared" si="41"/>
        <v>2634</v>
      </c>
      <c r="B2638" s="1" t="s">
        <v>4801</v>
      </c>
      <c r="C2638" s="1" t="s">
        <v>4802</v>
      </c>
    </row>
    <row r="2639" spans="1:3">
      <c r="A2639" s="3">
        <f t="shared" si="41"/>
        <v>2635</v>
      </c>
      <c r="B2639" s="1" t="s">
        <v>4803</v>
      </c>
      <c r="C2639" s="1" t="s">
        <v>4804</v>
      </c>
    </row>
    <row r="2640" spans="1:3">
      <c r="A2640" s="3">
        <f t="shared" si="41"/>
        <v>2636</v>
      </c>
      <c r="B2640" s="1" t="s">
        <v>4805</v>
      </c>
      <c r="C2640" s="1" t="s">
        <v>4806</v>
      </c>
    </row>
    <row r="2641" spans="1:3">
      <c r="A2641" s="3">
        <f t="shared" si="41"/>
        <v>2637</v>
      </c>
      <c r="B2641" s="1" t="s">
        <v>4807</v>
      </c>
      <c r="C2641" s="1" t="s">
        <v>4808</v>
      </c>
    </row>
    <row r="2642" spans="1:3">
      <c r="A2642" s="3">
        <f t="shared" si="41"/>
        <v>2638</v>
      </c>
      <c r="B2642" s="1" t="s">
        <v>603</v>
      </c>
      <c r="C2642" s="1" t="s">
        <v>4809</v>
      </c>
    </row>
    <row r="2643" spans="1:3">
      <c r="A2643" s="3">
        <f t="shared" si="41"/>
        <v>2639</v>
      </c>
      <c r="B2643" s="1" t="s">
        <v>4810</v>
      </c>
      <c r="C2643" s="1" t="s">
        <v>4811</v>
      </c>
    </row>
    <row r="2644" spans="1:3">
      <c r="A2644" s="3">
        <f t="shared" si="41"/>
        <v>2640</v>
      </c>
      <c r="B2644" s="1" t="s">
        <v>4812</v>
      </c>
      <c r="C2644" s="1" t="s">
        <v>4813</v>
      </c>
    </row>
    <row r="2645" spans="1:3">
      <c r="A2645" s="3">
        <f t="shared" si="41"/>
        <v>2641</v>
      </c>
      <c r="B2645" s="1" t="s">
        <v>4814</v>
      </c>
      <c r="C2645" s="1" t="s">
        <v>4815</v>
      </c>
    </row>
    <row r="2646" spans="1:3">
      <c r="A2646" s="3">
        <f t="shared" si="41"/>
        <v>2642</v>
      </c>
      <c r="B2646" s="1" t="s">
        <v>4816</v>
      </c>
      <c r="C2646" s="1" t="s">
        <v>4817</v>
      </c>
    </row>
    <row r="2647" spans="1:3">
      <c r="A2647" s="3">
        <f t="shared" si="41"/>
        <v>2643</v>
      </c>
      <c r="B2647" s="1" t="s">
        <v>4818</v>
      </c>
      <c r="C2647" s="1" t="s">
        <v>2595</v>
      </c>
    </row>
    <row r="2648" spans="1:3">
      <c r="A2648" s="3">
        <f t="shared" si="41"/>
        <v>2644</v>
      </c>
      <c r="B2648" s="1" t="s">
        <v>4819</v>
      </c>
      <c r="C2648" s="1" t="s">
        <v>4820</v>
      </c>
    </row>
    <row r="2649" spans="1:3">
      <c r="A2649" s="3">
        <f t="shared" si="41"/>
        <v>2645</v>
      </c>
      <c r="B2649" s="1" t="s">
        <v>4821</v>
      </c>
      <c r="C2649" s="1" t="s">
        <v>4822</v>
      </c>
    </row>
    <row r="2650" spans="1:3">
      <c r="A2650" s="3">
        <f t="shared" si="41"/>
        <v>2646</v>
      </c>
      <c r="B2650" s="1" t="s">
        <v>4823</v>
      </c>
      <c r="C2650" s="1" t="s">
        <v>2982</v>
      </c>
    </row>
    <row r="2651" spans="1:3">
      <c r="A2651" s="3">
        <f t="shared" si="41"/>
        <v>2647</v>
      </c>
      <c r="B2651" s="1" t="s">
        <v>4824</v>
      </c>
      <c r="C2651" s="1" t="s">
        <v>4825</v>
      </c>
    </row>
    <row r="2652" spans="1:3">
      <c r="A2652" s="3">
        <f t="shared" si="41"/>
        <v>2648</v>
      </c>
      <c r="B2652" s="1" t="s">
        <v>4826</v>
      </c>
      <c r="C2652" s="1" t="s">
        <v>6</v>
      </c>
    </row>
    <row r="2653" spans="1:3">
      <c r="A2653" s="3">
        <f t="shared" si="41"/>
        <v>2649</v>
      </c>
      <c r="B2653" s="1" t="s">
        <v>4827</v>
      </c>
      <c r="C2653" s="1" t="s">
        <v>4828</v>
      </c>
    </row>
    <row r="2654" spans="1:3">
      <c r="A2654" s="3">
        <f t="shared" si="41"/>
        <v>2650</v>
      </c>
      <c r="B2654" s="1" t="s">
        <v>4829</v>
      </c>
      <c r="C2654" s="1" t="s">
        <v>4830</v>
      </c>
    </row>
    <row r="2655" spans="1:3">
      <c r="A2655" s="3">
        <f t="shared" si="41"/>
        <v>2651</v>
      </c>
      <c r="B2655" s="1" t="s">
        <v>4831</v>
      </c>
      <c r="C2655" s="1" t="s">
        <v>4832</v>
      </c>
    </row>
    <row r="2656" spans="1:3">
      <c r="A2656" s="3">
        <f t="shared" si="41"/>
        <v>2652</v>
      </c>
      <c r="B2656" s="1" t="s">
        <v>4833</v>
      </c>
      <c r="C2656" s="1" t="s">
        <v>4834</v>
      </c>
    </row>
    <row r="2657" spans="1:3">
      <c r="A2657" s="3">
        <f t="shared" si="41"/>
        <v>2653</v>
      </c>
      <c r="B2657" s="1" t="s">
        <v>4835</v>
      </c>
      <c r="C2657" s="1" t="s">
        <v>4836</v>
      </c>
    </row>
    <row r="2658" spans="1:3">
      <c r="A2658" s="3">
        <f t="shared" si="41"/>
        <v>2654</v>
      </c>
      <c r="B2658" s="1" t="s">
        <v>4835</v>
      </c>
      <c r="C2658" s="1" t="s">
        <v>4836</v>
      </c>
    </row>
    <row r="2659" spans="1:3">
      <c r="A2659" s="3">
        <f t="shared" si="41"/>
        <v>2655</v>
      </c>
      <c r="B2659" s="1" t="s">
        <v>4835</v>
      </c>
      <c r="C2659" s="1" t="s">
        <v>4836</v>
      </c>
    </row>
    <row r="2660" spans="1:3">
      <c r="A2660" s="3">
        <f t="shared" si="41"/>
        <v>2656</v>
      </c>
      <c r="B2660" s="1" t="s">
        <v>4835</v>
      </c>
      <c r="C2660" s="1" t="s">
        <v>4836</v>
      </c>
    </row>
    <row r="2661" spans="1:3">
      <c r="A2661" s="3">
        <f t="shared" si="41"/>
        <v>2657</v>
      </c>
      <c r="B2661" s="1" t="s">
        <v>4837</v>
      </c>
      <c r="C2661" s="1" t="s">
        <v>4838</v>
      </c>
    </row>
    <row r="2662" spans="1:3">
      <c r="A2662" s="3">
        <f t="shared" si="41"/>
        <v>2658</v>
      </c>
      <c r="B2662" s="1" t="s">
        <v>4837</v>
      </c>
      <c r="C2662" s="1" t="s">
        <v>4838</v>
      </c>
    </row>
    <row r="2663" spans="1:3">
      <c r="A2663" s="3">
        <f t="shared" si="41"/>
        <v>2659</v>
      </c>
      <c r="B2663" s="1" t="s">
        <v>4837</v>
      </c>
      <c r="C2663" s="1" t="s">
        <v>4838</v>
      </c>
    </row>
    <row r="2664" spans="1:3">
      <c r="A2664" s="3">
        <f t="shared" si="41"/>
        <v>2660</v>
      </c>
      <c r="B2664" s="1" t="s">
        <v>4837</v>
      </c>
      <c r="C2664" s="1" t="s">
        <v>4838</v>
      </c>
    </row>
    <row r="2665" spans="1:3">
      <c r="A2665" s="3">
        <f t="shared" si="41"/>
        <v>2661</v>
      </c>
      <c r="B2665" s="1" t="s">
        <v>4839</v>
      </c>
      <c r="C2665" s="1" t="s">
        <v>4840</v>
      </c>
    </row>
    <row r="2666" spans="1:3">
      <c r="A2666" s="3">
        <f t="shared" si="41"/>
        <v>2662</v>
      </c>
      <c r="B2666" s="1" t="s">
        <v>4841</v>
      </c>
      <c r="C2666" s="1" t="s">
        <v>4842</v>
      </c>
    </row>
    <row r="2667" spans="1:3">
      <c r="A2667" s="3">
        <f t="shared" si="41"/>
        <v>2663</v>
      </c>
      <c r="B2667" s="1" t="s">
        <v>4843</v>
      </c>
      <c r="C2667" s="1" t="s">
        <v>4844</v>
      </c>
    </row>
    <row r="2668" spans="1:3">
      <c r="A2668" s="3">
        <f t="shared" si="41"/>
        <v>2664</v>
      </c>
      <c r="B2668" s="1" t="s">
        <v>4845</v>
      </c>
      <c r="C2668" s="1" t="s">
        <v>4846</v>
      </c>
    </row>
    <row r="2669" spans="1:3">
      <c r="A2669" s="3">
        <f t="shared" si="41"/>
        <v>2665</v>
      </c>
      <c r="B2669" s="1" t="s">
        <v>3251</v>
      </c>
      <c r="C2669" s="1" t="s">
        <v>4126</v>
      </c>
    </row>
    <row r="2670" spans="1:3">
      <c r="A2670" s="3">
        <f t="shared" si="41"/>
        <v>2666</v>
      </c>
      <c r="B2670" s="1" t="s">
        <v>4847</v>
      </c>
      <c r="C2670" s="1" t="s">
        <v>4848</v>
      </c>
    </row>
    <row r="2671" spans="1:3">
      <c r="A2671" s="3">
        <f t="shared" si="41"/>
        <v>2667</v>
      </c>
      <c r="B2671" s="1" t="s">
        <v>4849</v>
      </c>
      <c r="C2671" s="1" t="s">
        <v>4850</v>
      </c>
    </row>
    <row r="2672" spans="1:3">
      <c r="A2672" s="3">
        <f t="shared" si="41"/>
        <v>2668</v>
      </c>
      <c r="B2672" s="1" t="s">
        <v>4851</v>
      </c>
      <c r="C2672" s="1" t="s">
        <v>4852</v>
      </c>
    </row>
    <row r="2673" spans="1:3">
      <c r="A2673" s="3">
        <f t="shared" si="41"/>
        <v>2669</v>
      </c>
      <c r="B2673" s="1" t="s">
        <v>4853</v>
      </c>
      <c r="C2673" s="1" t="s">
        <v>4854</v>
      </c>
    </row>
    <row r="2674" spans="1:3">
      <c r="A2674" s="3">
        <f t="shared" si="41"/>
        <v>2670</v>
      </c>
      <c r="B2674" s="1" t="s">
        <v>4855</v>
      </c>
      <c r="C2674" s="1" t="s">
        <v>4856</v>
      </c>
    </row>
    <row r="2675" spans="1:3">
      <c r="A2675" s="3">
        <f t="shared" si="41"/>
        <v>2671</v>
      </c>
      <c r="B2675" s="1" t="s">
        <v>4857</v>
      </c>
      <c r="C2675" s="1" t="s">
        <v>4858</v>
      </c>
    </row>
    <row r="2676" spans="1:3">
      <c r="A2676" s="3">
        <f t="shared" si="41"/>
        <v>2672</v>
      </c>
      <c r="B2676" s="1" t="s">
        <v>4859</v>
      </c>
      <c r="C2676" s="1" t="s">
        <v>4860</v>
      </c>
    </row>
    <row r="2677" spans="1:3">
      <c r="A2677" s="3">
        <f t="shared" si="41"/>
        <v>2673</v>
      </c>
      <c r="B2677" s="1" t="s">
        <v>4861</v>
      </c>
      <c r="C2677" s="1" t="s">
        <v>4862</v>
      </c>
    </row>
    <row r="2678" spans="1:3">
      <c r="A2678" s="3">
        <f t="shared" si="41"/>
        <v>2674</v>
      </c>
      <c r="B2678" s="1" t="s">
        <v>4863</v>
      </c>
      <c r="C2678" s="1" t="s">
        <v>4864</v>
      </c>
    </row>
    <row r="2679" spans="1:3">
      <c r="A2679" s="3">
        <f t="shared" si="41"/>
        <v>2675</v>
      </c>
      <c r="B2679" s="1" t="s">
        <v>4865</v>
      </c>
      <c r="C2679" s="1" t="s">
        <v>4866</v>
      </c>
    </row>
    <row r="2680" spans="1:3">
      <c r="A2680" s="3">
        <f t="shared" si="41"/>
        <v>2676</v>
      </c>
      <c r="B2680" s="1" t="s">
        <v>4867</v>
      </c>
      <c r="C2680" s="1" t="s">
        <v>4868</v>
      </c>
    </row>
    <row r="2681" spans="1:3">
      <c r="A2681" s="3">
        <f t="shared" si="41"/>
        <v>2677</v>
      </c>
      <c r="B2681" s="1" t="s">
        <v>4869</v>
      </c>
      <c r="C2681" s="1" t="s">
        <v>4870</v>
      </c>
    </row>
    <row r="2682" spans="1:3">
      <c r="A2682" s="3">
        <f t="shared" si="41"/>
        <v>2678</v>
      </c>
      <c r="B2682" s="1" t="s">
        <v>4871</v>
      </c>
      <c r="C2682" s="1" t="s">
        <v>4872</v>
      </c>
    </row>
    <row r="2683" spans="1:3">
      <c r="A2683" s="3">
        <f t="shared" si="41"/>
        <v>2679</v>
      </c>
      <c r="B2683" s="1" t="s">
        <v>4873</v>
      </c>
      <c r="C2683" s="1" t="s">
        <v>4874</v>
      </c>
    </row>
    <row r="2684" spans="1:3">
      <c r="A2684" s="3">
        <f t="shared" si="41"/>
        <v>2680</v>
      </c>
      <c r="B2684" s="1" t="s">
        <v>4875</v>
      </c>
      <c r="C2684" s="1" t="s">
        <v>4876</v>
      </c>
    </row>
    <row r="2685" spans="1:3">
      <c r="A2685" s="3">
        <f t="shared" si="41"/>
        <v>2681</v>
      </c>
      <c r="B2685" s="1" t="s">
        <v>4877</v>
      </c>
      <c r="C2685" s="1" t="s">
        <v>4878</v>
      </c>
    </row>
    <row r="2686" spans="1:3">
      <c r="A2686" s="3">
        <f t="shared" si="41"/>
        <v>2682</v>
      </c>
      <c r="B2686" s="1" t="s">
        <v>4879</v>
      </c>
      <c r="C2686" s="1" t="s">
        <v>4880</v>
      </c>
    </row>
    <row r="2687" spans="1:3">
      <c r="A2687" s="3">
        <f t="shared" si="41"/>
        <v>2683</v>
      </c>
      <c r="B2687" s="1" t="s">
        <v>4881</v>
      </c>
      <c r="C2687" s="1" t="s">
        <v>4882</v>
      </c>
    </row>
    <row r="2688" spans="1:3">
      <c r="A2688" s="3">
        <f t="shared" si="41"/>
        <v>2684</v>
      </c>
      <c r="B2688" s="1" t="s">
        <v>4883</v>
      </c>
      <c r="C2688" s="1" t="s">
        <v>4884</v>
      </c>
    </row>
    <row r="2689" spans="1:3">
      <c r="A2689" s="3">
        <f t="shared" si="41"/>
        <v>2685</v>
      </c>
      <c r="B2689" s="1" t="s">
        <v>4885</v>
      </c>
      <c r="C2689" s="1" t="s">
        <v>4886</v>
      </c>
    </row>
    <row r="2690" spans="1:3">
      <c r="A2690" s="3">
        <f t="shared" si="41"/>
        <v>2686</v>
      </c>
      <c r="B2690" s="1" t="s">
        <v>4887</v>
      </c>
      <c r="C2690" s="1" t="s">
        <v>4888</v>
      </c>
    </row>
    <row r="2691" spans="1:3">
      <c r="A2691" s="3">
        <f t="shared" si="41"/>
        <v>2687</v>
      </c>
      <c r="B2691" s="1" t="s">
        <v>4889</v>
      </c>
      <c r="C2691" s="1" t="s">
        <v>4890</v>
      </c>
    </row>
    <row r="2692" spans="1:3">
      <c r="A2692" s="3">
        <f t="shared" si="41"/>
        <v>2688</v>
      </c>
      <c r="B2692" s="1" t="s">
        <v>4891</v>
      </c>
      <c r="C2692" s="1" t="s">
        <v>4892</v>
      </c>
    </row>
    <row r="2693" spans="1:3">
      <c r="A2693" s="3">
        <f t="shared" si="41"/>
        <v>2689</v>
      </c>
      <c r="B2693" s="1" t="s">
        <v>4893</v>
      </c>
      <c r="C2693" s="1" t="s">
        <v>1829</v>
      </c>
    </row>
    <row r="2694" spans="1:3">
      <c r="A2694" s="3">
        <f t="shared" si="41"/>
        <v>2690</v>
      </c>
      <c r="B2694" s="1" t="s">
        <v>4894</v>
      </c>
      <c r="C2694" s="1" t="s">
        <v>4895</v>
      </c>
    </row>
    <row r="2695" spans="1:3">
      <c r="A2695" s="3">
        <f t="shared" ref="A2695:A2758" si="42">1+A2694</f>
        <v>2691</v>
      </c>
      <c r="B2695" s="1" t="s">
        <v>4896</v>
      </c>
      <c r="C2695" s="1" t="s">
        <v>4897</v>
      </c>
    </row>
    <row r="2696" spans="1:3">
      <c r="A2696" s="3">
        <f t="shared" si="42"/>
        <v>2692</v>
      </c>
      <c r="B2696" s="1" t="s">
        <v>4898</v>
      </c>
      <c r="C2696" s="1" t="s">
        <v>4899</v>
      </c>
    </row>
    <row r="2697" spans="1:3">
      <c r="A2697" s="3">
        <f t="shared" si="42"/>
        <v>2693</v>
      </c>
      <c r="B2697" s="1" t="s">
        <v>4900</v>
      </c>
      <c r="C2697" s="1" t="s">
        <v>4832</v>
      </c>
    </row>
    <row r="2698" spans="1:3">
      <c r="A2698" s="3">
        <f t="shared" si="42"/>
        <v>2694</v>
      </c>
      <c r="B2698" s="1" t="s">
        <v>637</v>
      </c>
      <c r="C2698" s="1" t="s">
        <v>4901</v>
      </c>
    </row>
    <row r="2699" spans="1:3">
      <c r="A2699" s="3">
        <f t="shared" si="42"/>
        <v>2695</v>
      </c>
      <c r="B2699" s="1" t="s">
        <v>4902</v>
      </c>
      <c r="C2699" s="1" t="s">
        <v>303</v>
      </c>
    </row>
    <row r="2700" spans="1:3">
      <c r="A2700" s="3">
        <f t="shared" si="42"/>
        <v>2696</v>
      </c>
      <c r="B2700" s="1" t="s">
        <v>4903</v>
      </c>
      <c r="C2700" s="1" t="s">
        <v>335</v>
      </c>
    </row>
    <row r="2701" spans="1:3">
      <c r="A2701" s="3">
        <f t="shared" si="42"/>
        <v>2697</v>
      </c>
      <c r="B2701" s="1" t="s">
        <v>1344</v>
      </c>
      <c r="C2701" s="1" t="s">
        <v>4904</v>
      </c>
    </row>
    <row r="2702" spans="1:3">
      <c r="A2702" s="3">
        <f t="shared" si="42"/>
        <v>2698</v>
      </c>
      <c r="B2702" s="1" t="s">
        <v>4905</v>
      </c>
      <c r="C2702" s="1" t="s">
        <v>4906</v>
      </c>
    </row>
    <row r="2703" spans="1:3">
      <c r="A2703" s="3">
        <f t="shared" si="42"/>
        <v>2699</v>
      </c>
      <c r="B2703" s="1" t="s">
        <v>4907</v>
      </c>
      <c r="C2703" s="1" t="s">
        <v>2403</v>
      </c>
    </row>
    <row r="2704" spans="1:3">
      <c r="A2704" s="3">
        <f t="shared" si="42"/>
        <v>2700</v>
      </c>
      <c r="B2704" s="1" t="s">
        <v>4908</v>
      </c>
      <c r="C2704" s="1" t="s">
        <v>4906</v>
      </c>
    </row>
    <row r="2705" spans="1:3">
      <c r="A2705" s="3">
        <f t="shared" si="42"/>
        <v>2701</v>
      </c>
      <c r="B2705" s="1" t="s">
        <v>4909</v>
      </c>
      <c r="C2705" s="1" t="s">
        <v>4910</v>
      </c>
    </row>
    <row r="2706" spans="1:3">
      <c r="A2706" s="3">
        <f t="shared" si="42"/>
        <v>2702</v>
      </c>
      <c r="B2706" s="1" t="s">
        <v>4911</v>
      </c>
      <c r="C2706" s="1" t="s">
        <v>4912</v>
      </c>
    </row>
    <row r="2707" spans="1:3">
      <c r="A2707" s="3">
        <f t="shared" si="42"/>
        <v>2703</v>
      </c>
      <c r="B2707" s="1" t="s">
        <v>4913</v>
      </c>
      <c r="C2707" s="1" t="s">
        <v>4914</v>
      </c>
    </row>
    <row r="2708" spans="1:3">
      <c r="A2708" s="3">
        <f t="shared" si="42"/>
        <v>2704</v>
      </c>
      <c r="B2708" s="1" t="s">
        <v>4915</v>
      </c>
      <c r="C2708" s="1" t="s">
        <v>4916</v>
      </c>
    </row>
    <row r="2709" spans="1:3">
      <c r="A2709" s="3">
        <f t="shared" si="42"/>
        <v>2705</v>
      </c>
      <c r="B2709" s="1" t="s">
        <v>4917</v>
      </c>
      <c r="C2709" s="1" t="s">
        <v>4918</v>
      </c>
    </row>
    <row r="2710" spans="1:3">
      <c r="A2710" s="3">
        <f t="shared" si="42"/>
        <v>2706</v>
      </c>
      <c r="B2710" s="1" t="s">
        <v>4919</v>
      </c>
      <c r="C2710" s="1" t="s">
        <v>4920</v>
      </c>
    </row>
    <row r="2711" spans="1:3">
      <c r="A2711" s="3">
        <f t="shared" si="42"/>
        <v>2707</v>
      </c>
      <c r="B2711" s="1" t="s">
        <v>4921</v>
      </c>
      <c r="C2711" s="1" t="s">
        <v>4922</v>
      </c>
    </row>
    <row r="2712" spans="1:3">
      <c r="A2712" s="3">
        <f t="shared" si="42"/>
        <v>2708</v>
      </c>
      <c r="B2712" s="1" t="s">
        <v>1237</v>
      </c>
      <c r="C2712" s="1" t="s">
        <v>4923</v>
      </c>
    </row>
    <row r="2713" spans="1:3">
      <c r="A2713" s="3">
        <f t="shared" si="42"/>
        <v>2709</v>
      </c>
      <c r="B2713" s="1" t="s">
        <v>4924</v>
      </c>
      <c r="C2713" s="1" t="s">
        <v>4925</v>
      </c>
    </row>
    <row r="2714" spans="1:3">
      <c r="A2714" s="3">
        <f t="shared" si="42"/>
        <v>2710</v>
      </c>
      <c r="B2714" s="1" t="s">
        <v>1985</v>
      </c>
      <c r="C2714" s="1" t="s">
        <v>4926</v>
      </c>
    </row>
    <row r="2715" spans="1:3">
      <c r="A2715" s="3">
        <f t="shared" si="42"/>
        <v>2711</v>
      </c>
      <c r="B2715" s="1" t="s">
        <v>2934</v>
      </c>
      <c r="C2715" s="1" t="s">
        <v>4927</v>
      </c>
    </row>
    <row r="2716" spans="1:3">
      <c r="A2716" s="3">
        <f t="shared" si="42"/>
        <v>2712</v>
      </c>
      <c r="B2716" s="1" t="s">
        <v>410</v>
      </c>
      <c r="C2716" s="1" t="s">
        <v>4928</v>
      </c>
    </row>
    <row r="2717" spans="1:3">
      <c r="A2717" s="3">
        <f t="shared" si="42"/>
        <v>2713</v>
      </c>
      <c r="B2717" s="1" t="s">
        <v>4929</v>
      </c>
      <c r="C2717" s="1" t="s">
        <v>4930</v>
      </c>
    </row>
    <row r="2718" spans="1:3">
      <c r="A2718" s="3">
        <f t="shared" si="42"/>
        <v>2714</v>
      </c>
      <c r="B2718" s="1" t="s">
        <v>4931</v>
      </c>
      <c r="C2718" s="1" t="s">
        <v>4932</v>
      </c>
    </row>
    <row r="2719" spans="1:3">
      <c r="A2719" s="3">
        <f t="shared" si="42"/>
        <v>2715</v>
      </c>
      <c r="B2719" s="1" t="s">
        <v>4933</v>
      </c>
      <c r="C2719" s="1" t="s">
        <v>4934</v>
      </c>
    </row>
    <row r="2720" spans="1:3">
      <c r="A2720" s="3">
        <f t="shared" si="42"/>
        <v>2716</v>
      </c>
      <c r="B2720" s="1" t="s">
        <v>3072</v>
      </c>
      <c r="C2720" s="1" t="s">
        <v>4935</v>
      </c>
    </row>
    <row r="2721" spans="1:3">
      <c r="A2721" s="3">
        <f t="shared" si="42"/>
        <v>2717</v>
      </c>
      <c r="B2721" s="1" t="s">
        <v>4936</v>
      </c>
      <c r="C2721" s="1" t="s">
        <v>4937</v>
      </c>
    </row>
    <row r="2722" spans="1:3">
      <c r="A2722" s="3">
        <f t="shared" si="42"/>
        <v>2718</v>
      </c>
      <c r="B2722" s="1" t="s">
        <v>4938</v>
      </c>
      <c r="C2722" s="1" t="s">
        <v>4939</v>
      </c>
    </row>
    <row r="2723" spans="1:3">
      <c r="A2723" s="3">
        <f t="shared" si="42"/>
        <v>2719</v>
      </c>
      <c r="B2723" s="1" t="s">
        <v>4940</v>
      </c>
      <c r="C2723" s="1" t="s">
        <v>4941</v>
      </c>
    </row>
    <row r="2724" spans="1:3">
      <c r="A2724" s="3">
        <f t="shared" si="42"/>
        <v>2720</v>
      </c>
      <c r="B2724" s="1" t="s">
        <v>880</v>
      </c>
      <c r="C2724" s="1" t="s">
        <v>4942</v>
      </c>
    </row>
    <row r="2725" spans="1:3">
      <c r="A2725" s="3">
        <f t="shared" si="42"/>
        <v>2721</v>
      </c>
      <c r="B2725" s="1" t="s">
        <v>1575</v>
      </c>
      <c r="C2725" s="1" t="s">
        <v>4943</v>
      </c>
    </row>
    <row r="2726" spans="1:3">
      <c r="A2726" s="3">
        <f t="shared" si="42"/>
        <v>2722</v>
      </c>
      <c r="B2726" s="1" t="s">
        <v>4944</v>
      </c>
      <c r="C2726" s="1" t="s">
        <v>4945</v>
      </c>
    </row>
    <row r="2727" spans="1:3">
      <c r="A2727" s="3">
        <f t="shared" si="42"/>
        <v>2723</v>
      </c>
      <c r="B2727" s="1" t="s">
        <v>4946</v>
      </c>
      <c r="C2727" s="1" t="s">
        <v>4947</v>
      </c>
    </row>
    <row r="2728" spans="1:3">
      <c r="A2728" s="3">
        <f t="shared" si="42"/>
        <v>2724</v>
      </c>
      <c r="B2728" s="1" t="s">
        <v>4948</v>
      </c>
      <c r="C2728" s="1" t="s">
        <v>4949</v>
      </c>
    </row>
    <row r="2729" spans="1:3">
      <c r="A2729" s="3">
        <f t="shared" si="42"/>
        <v>2725</v>
      </c>
      <c r="B2729" s="1" t="s">
        <v>4950</v>
      </c>
      <c r="C2729" s="1" t="s">
        <v>4951</v>
      </c>
    </row>
    <row r="2730" spans="1:3">
      <c r="A2730" s="3">
        <f t="shared" si="42"/>
        <v>2726</v>
      </c>
      <c r="B2730" s="1" t="s">
        <v>4952</v>
      </c>
      <c r="C2730" s="1" t="s">
        <v>4953</v>
      </c>
    </row>
    <row r="2731" spans="1:3">
      <c r="A2731" s="3">
        <f t="shared" si="42"/>
        <v>2727</v>
      </c>
      <c r="B2731" s="1" t="s">
        <v>4954</v>
      </c>
      <c r="C2731" s="1" t="s">
        <v>4955</v>
      </c>
    </row>
    <row r="2732" spans="1:3">
      <c r="A2732" s="3">
        <f t="shared" si="42"/>
        <v>2728</v>
      </c>
      <c r="B2732" s="1" t="s">
        <v>4956</v>
      </c>
      <c r="C2732" s="1" t="s">
        <v>4957</v>
      </c>
    </row>
    <row r="2733" spans="1:3">
      <c r="A2733" s="3">
        <f t="shared" si="42"/>
        <v>2729</v>
      </c>
      <c r="B2733" s="1" t="s">
        <v>4958</v>
      </c>
      <c r="C2733" s="1" t="s">
        <v>4959</v>
      </c>
    </row>
    <row r="2734" spans="1:3">
      <c r="A2734" s="3">
        <f t="shared" si="42"/>
        <v>2730</v>
      </c>
      <c r="B2734" s="1" t="s">
        <v>4960</v>
      </c>
      <c r="C2734" s="1" t="s">
        <v>4961</v>
      </c>
    </row>
    <row r="2735" spans="1:3">
      <c r="A2735" s="3">
        <f t="shared" si="42"/>
        <v>2731</v>
      </c>
      <c r="B2735" s="1" t="s">
        <v>374</v>
      </c>
      <c r="C2735" s="1" t="s">
        <v>4962</v>
      </c>
    </row>
    <row r="2736" spans="1:3">
      <c r="A2736" s="3">
        <f t="shared" si="42"/>
        <v>2732</v>
      </c>
      <c r="B2736" s="1" t="s">
        <v>4963</v>
      </c>
      <c r="C2736" s="1" t="s">
        <v>4964</v>
      </c>
    </row>
    <row r="2737" spans="1:3">
      <c r="A2737" s="3">
        <f t="shared" si="42"/>
        <v>2733</v>
      </c>
      <c r="B2737" s="1" t="s">
        <v>1202</v>
      </c>
      <c r="C2737" s="1" t="s">
        <v>4046</v>
      </c>
    </row>
    <row r="2738" spans="1:3">
      <c r="A2738" s="3">
        <f t="shared" si="42"/>
        <v>2734</v>
      </c>
      <c r="B2738" s="1" t="s">
        <v>4965</v>
      </c>
      <c r="C2738" s="1" t="s">
        <v>4966</v>
      </c>
    </row>
    <row r="2739" spans="1:3">
      <c r="A2739" s="3">
        <f t="shared" si="42"/>
        <v>2735</v>
      </c>
      <c r="B2739" s="1" t="s">
        <v>637</v>
      </c>
      <c r="C2739" s="1" t="s">
        <v>4967</v>
      </c>
    </row>
    <row r="2740" spans="1:3">
      <c r="A2740" s="3">
        <f t="shared" si="42"/>
        <v>2736</v>
      </c>
      <c r="B2740" s="1" t="s">
        <v>3219</v>
      </c>
      <c r="C2740" s="1" t="s">
        <v>4968</v>
      </c>
    </row>
    <row r="2741" spans="1:3">
      <c r="A2741" s="3">
        <f t="shared" si="42"/>
        <v>2737</v>
      </c>
      <c r="B2741" s="1" t="s">
        <v>2773</v>
      </c>
      <c r="C2741" s="1" t="s">
        <v>2774</v>
      </c>
    </row>
    <row r="2742" spans="1:3">
      <c r="A2742" s="3">
        <f t="shared" si="42"/>
        <v>2738</v>
      </c>
      <c r="B2742" s="1" t="s">
        <v>4969</v>
      </c>
      <c r="C2742" s="1" t="s">
        <v>4970</v>
      </c>
    </row>
    <row r="2743" spans="1:3">
      <c r="A2743" s="3">
        <f t="shared" si="42"/>
        <v>2739</v>
      </c>
      <c r="B2743" s="1" t="s">
        <v>1145</v>
      </c>
      <c r="C2743" s="1" t="s">
        <v>4971</v>
      </c>
    </row>
    <row r="2744" spans="1:3">
      <c r="A2744" s="3">
        <f t="shared" si="42"/>
        <v>2740</v>
      </c>
      <c r="B2744" s="1" t="s">
        <v>3020</v>
      </c>
      <c r="C2744" s="1" t="s">
        <v>4972</v>
      </c>
    </row>
    <row r="2745" spans="1:3">
      <c r="A2745" s="3">
        <f t="shared" si="42"/>
        <v>2741</v>
      </c>
      <c r="B2745" s="1" t="s">
        <v>4973</v>
      </c>
      <c r="C2745" s="1" t="s">
        <v>4974</v>
      </c>
    </row>
    <row r="2746" spans="1:3">
      <c r="A2746" s="3">
        <f t="shared" si="42"/>
        <v>2742</v>
      </c>
      <c r="B2746" s="1" t="s">
        <v>4975</v>
      </c>
      <c r="C2746" s="1" t="s">
        <v>4976</v>
      </c>
    </row>
    <row r="2747" spans="1:3">
      <c r="A2747" s="3">
        <f t="shared" si="42"/>
        <v>2743</v>
      </c>
      <c r="B2747" s="1" t="s">
        <v>4977</v>
      </c>
      <c r="C2747" s="1" t="s">
        <v>4978</v>
      </c>
    </row>
    <row r="2748" spans="1:3">
      <c r="A2748" s="3">
        <f t="shared" si="42"/>
        <v>2744</v>
      </c>
      <c r="B2748" s="1" t="s">
        <v>864</v>
      </c>
      <c r="C2748" s="1" t="s">
        <v>3035</v>
      </c>
    </row>
    <row r="2749" spans="1:3">
      <c r="A2749" s="3">
        <f t="shared" si="42"/>
        <v>2745</v>
      </c>
      <c r="B2749" s="1" t="s">
        <v>4979</v>
      </c>
      <c r="C2749" s="1" t="s">
        <v>4980</v>
      </c>
    </row>
    <row r="2750" spans="1:3">
      <c r="A2750" s="3">
        <f t="shared" si="42"/>
        <v>2746</v>
      </c>
      <c r="B2750" s="1" t="s">
        <v>4981</v>
      </c>
      <c r="C2750" s="1" t="s">
        <v>4982</v>
      </c>
    </row>
    <row r="2751" spans="1:3">
      <c r="A2751" s="3">
        <f t="shared" si="42"/>
        <v>2747</v>
      </c>
      <c r="B2751" s="1" t="s">
        <v>4983</v>
      </c>
      <c r="C2751" s="1" t="s">
        <v>4984</v>
      </c>
    </row>
    <row r="2752" spans="1:3">
      <c r="A2752" s="3">
        <f t="shared" si="42"/>
        <v>2748</v>
      </c>
      <c r="B2752" s="1" t="s">
        <v>4985</v>
      </c>
      <c r="C2752" s="1" t="s">
        <v>4986</v>
      </c>
    </row>
    <row r="2753" spans="1:3">
      <c r="A2753" s="3">
        <f t="shared" si="42"/>
        <v>2749</v>
      </c>
      <c r="B2753" s="1" t="s">
        <v>4987</v>
      </c>
      <c r="C2753" s="1" t="s">
        <v>4988</v>
      </c>
    </row>
    <row r="2754" spans="1:3">
      <c r="A2754" s="3">
        <f t="shared" si="42"/>
        <v>2750</v>
      </c>
      <c r="B2754" s="1" t="s">
        <v>1748</v>
      </c>
      <c r="C2754" s="1" t="s">
        <v>4989</v>
      </c>
    </row>
    <row r="2755" spans="1:3">
      <c r="A2755" s="3">
        <f t="shared" si="42"/>
        <v>2751</v>
      </c>
      <c r="B2755" s="1" t="s">
        <v>4990</v>
      </c>
      <c r="C2755" s="1" t="s">
        <v>4991</v>
      </c>
    </row>
    <row r="2756" spans="1:3">
      <c r="A2756" s="3">
        <f t="shared" si="42"/>
        <v>2752</v>
      </c>
      <c r="B2756" s="1" t="s">
        <v>4992</v>
      </c>
      <c r="C2756" s="1" t="s">
        <v>4993</v>
      </c>
    </row>
    <row r="2757" spans="1:3">
      <c r="A2757" s="3">
        <f t="shared" si="42"/>
        <v>2753</v>
      </c>
      <c r="B2757" s="1" t="s">
        <v>4994</v>
      </c>
      <c r="C2757" s="1" t="s">
        <v>4995</v>
      </c>
    </row>
    <row r="2758" spans="1:3">
      <c r="A2758" s="3">
        <f t="shared" si="42"/>
        <v>2754</v>
      </c>
      <c r="B2758" s="1" t="s">
        <v>1985</v>
      </c>
      <c r="C2758" s="1" t="s">
        <v>4996</v>
      </c>
    </row>
    <row r="2759" spans="1:3">
      <c r="A2759" s="3">
        <f t="shared" ref="A2759:A2822" si="43">1+A2758</f>
        <v>2755</v>
      </c>
      <c r="B2759" s="1" t="s">
        <v>4997</v>
      </c>
      <c r="C2759" s="1" t="s">
        <v>4998</v>
      </c>
    </row>
    <row r="2760" spans="1:3">
      <c r="A2760" s="3">
        <f t="shared" si="43"/>
        <v>2756</v>
      </c>
      <c r="B2760" s="1" t="s">
        <v>4999</v>
      </c>
      <c r="C2760" s="1" t="s">
        <v>5000</v>
      </c>
    </row>
    <row r="2761" spans="1:3">
      <c r="A2761" s="3">
        <f t="shared" si="43"/>
        <v>2757</v>
      </c>
      <c r="B2761" s="1" t="s">
        <v>5001</v>
      </c>
      <c r="C2761" s="1" t="s">
        <v>5002</v>
      </c>
    </row>
    <row r="2762" spans="1:3">
      <c r="A2762" s="3">
        <f t="shared" si="43"/>
        <v>2758</v>
      </c>
      <c r="B2762" s="1" t="s">
        <v>2596</v>
      </c>
      <c r="C2762" s="1" t="s">
        <v>5003</v>
      </c>
    </row>
    <row r="2763" spans="1:3">
      <c r="A2763" s="3">
        <f t="shared" si="43"/>
        <v>2759</v>
      </c>
      <c r="B2763" s="1" t="s">
        <v>5004</v>
      </c>
      <c r="C2763" s="1" t="s">
        <v>5005</v>
      </c>
    </row>
    <row r="2764" spans="1:3">
      <c r="A2764" s="3">
        <f t="shared" si="43"/>
        <v>2760</v>
      </c>
      <c r="B2764" s="1" t="s">
        <v>5006</v>
      </c>
      <c r="C2764" s="1" t="s">
        <v>5007</v>
      </c>
    </row>
    <row r="2765" spans="1:3">
      <c r="A2765" s="3">
        <f t="shared" si="43"/>
        <v>2761</v>
      </c>
      <c r="B2765" s="1" t="s">
        <v>5008</v>
      </c>
      <c r="C2765" s="1" t="s">
        <v>5009</v>
      </c>
    </row>
    <row r="2766" spans="1:3">
      <c r="A2766" s="3">
        <f t="shared" si="43"/>
        <v>2762</v>
      </c>
      <c r="B2766" s="1" t="s">
        <v>5010</v>
      </c>
      <c r="C2766" s="1" t="s">
        <v>5011</v>
      </c>
    </row>
    <row r="2767" spans="1:3">
      <c r="A2767" s="3">
        <f t="shared" si="43"/>
        <v>2763</v>
      </c>
      <c r="B2767" s="1" t="s">
        <v>5012</v>
      </c>
      <c r="C2767" s="1" t="s">
        <v>5013</v>
      </c>
    </row>
    <row r="2768" spans="1:3">
      <c r="A2768" s="3">
        <f t="shared" si="43"/>
        <v>2764</v>
      </c>
      <c r="B2768" s="1" t="s">
        <v>5014</v>
      </c>
      <c r="C2768" s="1" t="s">
        <v>5015</v>
      </c>
    </row>
    <row r="2769" spans="1:3">
      <c r="A2769" s="3">
        <f t="shared" si="43"/>
        <v>2765</v>
      </c>
      <c r="B2769" s="1" t="s">
        <v>1466</v>
      </c>
      <c r="C2769" s="1" t="s">
        <v>5016</v>
      </c>
    </row>
    <row r="2770" spans="1:3">
      <c r="A2770" s="3">
        <f t="shared" si="43"/>
        <v>2766</v>
      </c>
      <c r="B2770" s="1" t="s">
        <v>5017</v>
      </c>
      <c r="C2770" s="1" t="s">
        <v>5018</v>
      </c>
    </row>
    <row r="2771" spans="1:3">
      <c r="A2771" s="3">
        <f t="shared" si="43"/>
        <v>2767</v>
      </c>
      <c r="B2771" s="1" t="s">
        <v>5019</v>
      </c>
      <c r="C2771" s="1" t="s">
        <v>735</v>
      </c>
    </row>
    <row r="2772" spans="1:3">
      <c r="A2772" s="3">
        <f t="shared" si="43"/>
        <v>2768</v>
      </c>
      <c r="B2772" s="1" t="s">
        <v>5020</v>
      </c>
      <c r="C2772" s="1" t="s">
        <v>5021</v>
      </c>
    </row>
    <row r="2773" spans="1:3">
      <c r="A2773" s="3">
        <f t="shared" si="43"/>
        <v>2769</v>
      </c>
      <c r="B2773" s="1" t="s">
        <v>5022</v>
      </c>
      <c r="C2773" s="1" t="s">
        <v>3347</v>
      </c>
    </row>
    <row r="2774" spans="1:3">
      <c r="A2774" s="3">
        <f t="shared" si="43"/>
        <v>2770</v>
      </c>
      <c r="B2774" s="1" t="s">
        <v>5023</v>
      </c>
      <c r="C2774" s="1" t="s">
        <v>5024</v>
      </c>
    </row>
    <row r="2775" spans="1:3">
      <c r="A2775" s="3">
        <f t="shared" si="43"/>
        <v>2771</v>
      </c>
      <c r="B2775" s="1" t="s">
        <v>5025</v>
      </c>
      <c r="C2775" s="1" t="s">
        <v>5026</v>
      </c>
    </row>
    <row r="2776" spans="1:3">
      <c r="A2776" s="3">
        <f t="shared" si="43"/>
        <v>2772</v>
      </c>
      <c r="B2776" s="1" t="s">
        <v>5027</v>
      </c>
      <c r="C2776" s="1" t="s">
        <v>5028</v>
      </c>
    </row>
    <row r="2777" spans="1:3">
      <c r="A2777" s="3">
        <f t="shared" si="43"/>
        <v>2773</v>
      </c>
      <c r="B2777" s="1" t="s">
        <v>5029</v>
      </c>
      <c r="C2777" s="1" t="s">
        <v>4379</v>
      </c>
    </row>
    <row r="2778" spans="1:3">
      <c r="A2778" s="3">
        <f t="shared" si="43"/>
        <v>2774</v>
      </c>
      <c r="B2778" s="1" t="s">
        <v>5030</v>
      </c>
      <c r="C2778" s="1" t="s">
        <v>5031</v>
      </c>
    </row>
    <row r="2779" spans="1:3">
      <c r="A2779" s="3">
        <f t="shared" si="43"/>
        <v>2775</v>
      </c>
      <c r="B2779" s="1" t="s">
        <v>5032</v>
      </c>
      <c r="C2779" s="1" t="s">
        <v>5033</v>
      </c>
    </row>
    <row r="2780" spans="1:3">
      <c r="A2780" s="3">
        <f t="shared" si="43"/>
        <v>2776</v>
      </c>
      <c r="B2780" s="1" t="s">
        <v>5034</v>
      </c>
      <c r="C2780" s="1" t="s">
        <v>5035</v>
      </c>
    </row>
    <row r="2781" spans="1:3">
      <c r="A2781" s="3">
        <f t="shared" si="43"/>
        <v>2777</v>
      </c>
      <c r="B2781" s="1" t="s">
        <v>2687</v>
      </c>
      <c r="C2781" s="1" t="s">
        <v>5036</v>
      </c>
    </row>
    <row r="2782" spans="1:3">
      <c r="A2782" s="3">
        <f t="shared" si="43"/>
        <v>2778</v>
      </c>
      <c r="B2782" s="1" t="s">
        <v>5037</v>
      </c>
      <c r="C2782" s="1" t="s">
        <v>4184</v>
      </c>
    </row>
    <row r="2783" spans="1:3">
      <c r="A2783" s="3">
        <f t="shared" si="43"/>
        <v>2779</v>
      </c>
      <c r="B2783" s="1" t="s">
        <v>5038</v>
      </c>
      <c r="C2783" s="1" t="s">
        <v>5039</v>
      </c>
    </row>
    <row r="2784" spans="1:3">
      <c r="A2784" s="3">
        <f t="shared" si="43"/>
        <v>2780</v>
      </c>
      <c r="B2784" s="1" t="s">
        <v>5040</v>
      </c>
      <c r="C2784" s="1" t="s">
        <v>5041</v>
      </c>
    </row>
    <row r="2785" spans="1:3">
      <c r="A2785" s="3">
        <f t="shared" si="43"/>
        <v>2781</v>
      </c>
      <c r="B2785" s="1" t="s">
        <v>5042</v>
      </c>
      <c r="C2785" s="1" t="s">
        <v>5043</v>
      </c>
    </row>
    <row r="2786" spans="1:3">
      <c r="A2786" s="3">
        <f t="shared" si="43"/>
        <v>2782</v>
      </c>
      <c r="B2786" s="1" t="s">
        <v>5044</v>
      </c>
      <c r="C2786" s="1" t="s">
        <v>5045</v>
      </c>
    </row>
    <row r="2787" spans="1:3">
      <c r="A2787" s="3">
        <f t="shared" si="43"/>
        <v>2783</v>
      </c>
      <c r="B2787" s="1" t="s">
        <v>5046</v>
      </c>
      <c r="C2787" s="1" t="s">
        <v>5047</v>
      </c>
    </row>
    <row r="2788" spans="1:3">
      <c r="A2788" s="3">
        <f t="shared" si="43"/>
        <v>2784</v>
      </c>
      <c r="B2788" s="1" t="s">
        <v>5048</v>
      </c>
      <c r="C2788" s="1" t="s">
        <v>5049</v>
      </c>
    </row>
    <row r="2789" spans="1:3">
      <c r="A2789" s="3">
        <f t="shared" si="43"/>
        <v>2785</v>
      </c>
      <c r="B2789" s="1" t="s">
        <v>5050</v>
      </c>
      <c r="C2789" s="1" t="s">
        <v>6</v>
      </c>
    </row>
    <row r="2790" spans="1:3">
      <c r="A2790" s="3">
        <f t="shared" si="43"/>
        <v>2786</v>
      </c>
      <c r="B2790" s="1" t="s">
        <v>5051</v>
      </c>
      <c r="C2790" s="1" t="s">
        <v>5052</v>
      </c>
    </row>
    <row r="2791" spans="1:3">
      <c r="A2791" s="3">
        <f t="shared" si="43"/>
        <v>2787</v>
      </c>
      <c r="B2791" s="1" t="s">
        <v>5053</v>
      </c>
      <c r="C2791" s="1" t="s">
        <v>5054</v>
      </c>
    </row>
    <row r="2792" spans="1:3">
      <c r="A2792" s="3">
        <f t="shared" si="43"/>
        <v>2788</v>
      </c>
      <c r="B2792" s="1" t="s">
        <v>521</v>
      </c>
      <c r="C2792" s="1" t="s">
        <v>5055</v>
      </c>
    </row>
    <row r="2793" spans="1:3">
      <c r="A2793" s="3">
        <f t="shared" si="43"/>
        <v>2789</v>
      </c>
      <c r="B2793" s="1" t="s">
        <v>3219</v>
      </c>
      <c r="C2793" s="1" t="s">
        <v>5056</v>
      </c>
    </row>
    <row r="2794" spans="1:3">
      <c r="A2794" s="3">
        <f t="shared" si="43"/>
        <v>2790</v>
      </c>
      <c r="B2794" s="1" t="s">
        <v>5057</v>
      </c>
      <c r="C2794" s="1" t="s">
        <v>5058</v>
      </c>
    </row>
    <row r="2795" spans="1:3">
      <c r="A2795" s="3">
        <f t="shared" si="43"/>
        <v>2791</v>
      </c>
      <c r="B2795" s="1" t="s">
        <v>5059</v>
      </c>
      <c r="C2795" s="1" t="s">
        <v>5060</v>
      </c>
    </row>
    <row r="2796" spans="1:3">
      <c r="A2796" s="3">
        <f t="shared" si="43"/>
        <v>2792</v>
      </c>
      <c r="B2796" s="1" t="s">
        <v>5061</v>
      </c>
      <c r="C2796" s="1" t="s">
        <v>5062</v>
      </c>
    </row>
    <row r="2797" spans="1:3">
      <c r="A2797" s="3">
        <f t="shared" si="43"/>
        <v>2793</v>
      </c>
      <c r="B2797" s="1" t="s">
        <v>501</v>
      </c>
      <c r="C2797" s="1" t="s">
        <v>2403</v>
      </c>
    </row>
    <row r="2798" spans="1:3">
      <c r="A2798" s="3">
        <f t="shared" si="43"/>
        <v>2794</v>
      </c>
      <c r="B2798" s="1" t="s">
        <v>778</v>
      </c>
      <c r="C2798" s="1" t="s">
        <v>5063</v>
      </c>
    </row>
    <row r="2799" spans="1:3">
      <c r="A2799" s="3">
        <f t="shared" si="43"/>
        <v>2795</v>
      </c>
      <c r="B2799" s="1" t="s">
        <v>5064</v>
      </c>
      <c r="C2799" s="1" t="s">
        <v>5065</v>
      </c>
    </row>
    <row r="2800" spans="1:3">
      <c r="A2800" s="3">
        <f t="shared" si="43"/>
        <v>2796</v>
      </c>
      <c r="B2800" s="1" t="s">
        <v>3307</v>
      </c>
      <c r="C2800" s="1" t="s">
        <v>5066</v>
      </c>
    </row>
    <row r="2801" spans="1:3">
      <c r="A2801" s="3">
        <f t="shared" si="43"/>
        <v>2797</v>
      </c>
      <c r="B2801" s="1" t="s">
        <v>5067</v>
      </c>
      <c r="C2801" s="1" t="s">
        <v>4</v>
      </c>
    </row>
    <row r="2802" spans="1:3">
      <c r="A2802" s="3">
        <f t="shared" si="43"/>
        <v>2798</v>
      </c>
      <c r="B2802" s="1" t="s">
        <v>5068</v>
      </c>
      <c r="C2802" s="1" t="s">
        <v>5069</v>
      </c>
    </row>
    <row r="2803" spans="1:3">
      <c r="A2803" s="3">
        <f t="shared" si="43"/>
        <v>2799</v>
      </c>
      <c r="B2803" s="1" t="s">
        <v>5070</v>
      </c>
      <c r="C2803" s="1" t="s">
        <v>5071</v>
      </c>
    </row>
    <row r="2804" spans="1:3">
      <c r="A2804" s="3">
        <f t="shared" si="43"/>
        <v>2800</v>
      </c>
      <c r="B2804" s="1" t="s">
        <v>5072</v>
      </c>
      <c r="C2804" s="1" t="s">
        <v>5073</v>
      </c>
    </row>
    <row r="2805" spans="1:3">
      <c r="A2805" s="3">
        <f t="shared" si="43"/>
        <v>2801</v>
      </c>
      <c r="B2805" s="1" t="s">
        <v>5074</v>
      </c>
      <c r="C2805" s="1" t="s">
        <v>5069</v>
      </c>
    </row>
    <row r="2806" spans="1:3">
      <c r="A2806" s="3">
        <f t="shared" si="43"/>
        <v>2802</v>
      </c>
      <c r="B2806" s="1" t="s">
        <v>5075</v>
      </c>
      <c r="C2806" s="1" t="s">
        <v>5076</v>
      </c>
    </row>
    <row r="2807" spans="1:3">
      <c r="A2807" s="3">
        <f t="shared" si="43"/>
        <v>2803</v>
      </c>
      <c r="B2807" s="1" t="s">
        <v>2810</v>
      </c>
      <c r="C2807" s="1" t="s">
        <v>5077</v>
      </c>
    </row>
    <row r="2808" spans="1:3">
      <c r="A2808" s="3">
        <f t="shared" si="43"/>
        <v>2804</v>
      </c>
      <c r="B2808" s="1" t="s">
        <v>5078</v>
      </c>
      <c r="C2808" s="1" t="s">
        <v>5079</v>
      </c>
    </row>
    <row r="2809" spans="1:3">
      <c r="A2809" s="3">
        <f t="shared" si="43"/>
        <v>2805</v>
      </c>
      <c r="B2809" s="1" t="s">
        <v>5080</v>
      </c>
      <c r="C2809" s="1" t="s">
        <v>5081</v>
      </c>
    </row>
    <row r="2810" spans="1:3">
      <c r="A2810" s="3">
        <f t="shared" si="43"/>
        <v>2806</v>
      </c>
      <c r="B2810" s="1" t="s">
        <v>5082</v>
      </c>
      <c r="C2810" s="1" t="s">
        <v>5083</v>
      </c>
    </row>
    <row r="2811" spans="1:3">
      <c r="A2811" s="3">
        <f t="shared" si="43"/>
        <v>2807</v>
      </c>
      <c r="B2811" s="1" t="s">
        <v>2018</v>
      </c>
      <c r="C2811" s="1" t="s">
        <v>5084</v>
      </c>
    </row>
    <row r="2812" spans="1:3">
      <c r="A2812" s="3">
        <f t="shared" si="43"/>
        <v>2808</v>
      </c>
      <c r="B2812" s="1" t="s">
        <v>5085</v>
      </c>
      <c r="C2812" s="1" t="s">
        <v>5086</v>
      </c>
    </row>
    <row r="2813" spans="1:3">
      <c r="A2813" s="3">
        <f t="shared" si="43"/>
        <v>2809</v>
      </c>
      <c r="B2813" s="1" t="s">
        <v>2020</v>
      </c>
      <c r="C2813" s="1" t="s">
        <v>5087</v>
      </c>
    </row>
    <row r="2814" spans="1:3">
      <c r="A2814" s="3">
        <f t="shared" si="43"/>
        <v>2810</v>
      </c>
      <c r="B2814" s="1" t="s">
        <v>5088</v>
      </c>
      <c r="C2814" s="1" t="s">
        <v>5089</v>
      </c>
    </row>
    <row r="2815" spans="1:3">
      <c r="A2815" s="3">
        <f t="shared" si="43"/>
        <v>2811</v>
      </c>
      <c r="B2815" s="1" t="s">
        <v>5090</v>
      </c>
      <c r="C2815" s="1" t="s">
        <v>706</v>
      </c>
    </row>
    <row r="2816" spans="1:3">
      <c r="A2816" s="3">
        <f t="shared" si="43"/>
        <v>2812</v>
      </c>
      <c r="B2816" s="1" t="s">
        <v>4216</v>
      </c>
      <c r="C2816" s="1" t="s">
        <v>5091</v>
      </c>
    </row>
    <row r="2817" spans="1:3">
      <c r="A2817" s="3">
        <f t="shared" si="43"/>
        <v>2813</v>
      </c>
      <c r="B2817" s="1" t="s">
        <v>5092</v>
      </c>
      <c r="C2817" s="1" t="s">
        <v>5093</v>
      </c>
    </row>
    <row r="2818" spans="1:3">
      <c r="A2818" s="3">
        <f t="shared" si="43"/>
        <v>2814</v>
      </c>
      <c r="B2818" s="1" t="s">
        <v>5094</v>
      </c>
      <c r="C2818" s="1" t="s">
        <v>5095</v>
      </c>
    </row>
    <row r="2819" spans="1:3">
      <c r="A2819" s="3">
        <f t="shared" si="43"/>
        <v>2815</v>
      </c>
      <c r="B2819" s="1" t="s">
        <v>5096</v>
      </c>
      <c r="C2819" s="1" t="s">
        <v>5097</v>
      </c>
    </row>
    <row r="2820" spans="1:3">
      <c r="A2820" s="3">
        <f t="shared" si="43"/>
        <v>2816</v>
      </c>
      <c r="B2820" s="1" t="s">
        <v>5098</v>
      </c>
      <c r="C2820" s="1" t="s">
        <v>5099</v>
      </c>
    </row>
    <row r="2821" spans="1:3">
      <c r="A2821" s="3">
        <f t="shared" si="43"/>
        <v>2817</v>
      </c>
      <c r="B2821" s="1" t="s">
        <v>5100</v>
      </c>
      <c r="C2821" s="1" t="s">
        <v>5101</v>
      </c>
    </row>
    <row r="2822" spans="1:3">
      <c r="A2822" s="3">
        <f t="shared" si="43"/>
        <v>2818</v>
      </c>
      <c r="B2822" s="1" t="s">
        <v>5102</v>
      </c>
      <c r="C2822" s="1" t="s">
        <v>5103</v>
      </c>
    </row>
    <row r="2823" spans="1:3">
      <c r="A2823" s="3">
        <f t="shared" ref="A2823:A2886" si="44">1+A2822</f>
        <v>2819</v>
      </c>
      <c r="B2823" s="1" t="s">
        <v>5104</v>
      </c>
      <c r="C2823" s="1" t="s">
        <v>5105</v>
      </c>
    </row>
    <row r="2824" spans="1:3">
      <c r="A2824" s="3">
        <f t="shared" si="44"/>
        <v>2820</v>
      </c>
      <c r="B2824" s="1" t="s">
        <v>5106</v>
      </c>
      <c r="C2824" s="1" t="s">
        <v>5107</v>
      </c>
    </row>
    <row r="2825" spans="1:3">
      <c r="A2825" s="3">
        <f t="shared" si="44"/>
        <v>2821</v>
      </c>
      <c r="B2825" s="1" t="s">
        <v>5108</v>
      </c>
      <c r="C2825" s="1" t="s">
        <v>5109</v>
      </c>
    </row>
    <row r="2826" spans="1:3">
      <c r="A2826" s="3">
        <f t="shared" si="44"/>
        <v>2822</v>
      </c>
      <c r="B2826" s="1" t="s">
        <v>63</v>
      </c>
      <c r="C2826" s="1" t="s">
        <v>5110</v>
      </c>
    </row>
    <row r="2827" spans="1:3">
      <c r="A2827" s="3">
        <f t="shared" si="44"/>
        <v>2823</v>
      </c>
      <c r="B2827" s="1" t="s">
        <v>5111</v>
      </c>
      <c r="C2827" s="1" t="s">
        <v>5112</v>
      </c>
    </row>
    <row r="2828" spans="1:3">
      <c r="A2828" s="3">
        <f t="shared" si="44"/>
        <v>2824</v>
      </c>
      <c r="B2828" s="1" t="s">
        <v>5113</v>
      </c>
      <c r="C2828" s="1" t="s">
        <v>5114</v>
      </c>
    </row>
    <row r="2829" spans="1:3">
      <c r="A2829" s="3">
        <f t="shared" si="44"/>
        <v>2825</v>
      </c>
      <c r="B2829" s="1" t="s">
        <v>5115</v>
      </c>
      <c r="C2829" s="1" t="s">
        <v>5116</v>
      </c>
    </row>
    <row r="2830" spans="1:3">
      <c r="A2830" s="3">
        <f t="shared" si="44"/>
        <v>2826</v>
      </c>
      <c r="B2830" s="1" t="s">
        <v>5117</v>
      </c>
      <c r="C2830" s="1" t="s">
        <v>5118</v>
      </c>
    </row>
    <row r="2831" spans="1:3">
      <c r="A2831" s="3">
        <f t="shared" si="44"/>
        <v>2827</v>
      </c>
      <c r="B2831" s="1" t="s">
        <v>5119</v>
      </c>
      <c r="C2831" s="1" t="s">
        <v>5120</v>
      </c>
    </row>
    <row r="2832" spans="1:3">
      <c r="A2832" s="3">
        <f t="shared" si="44"/>
        <v>2828</v>
      </c>
      <c r="B2832" s="1" t="s">
        <v>5121</v>
      </c>
      <c r="C2832" s="1" t="s">
        <v>5122</v>
      </c>
    </row>
    <row r="2833" spans="1:3">
      <c r="A2833" s="3">
        <f t="shared" si="44"/>
        <v>2829</v>
      </c>
      <c r="B2833" s="1" t="s">
        <v>5123</v>
      </c>
      <c r="C2833" s="1" t="s">
        <v>5124</v>
      </c>
    </row>
    <row r="2834" spans="1:3">
      <c r="A2834" s="3">
        <f t="shared" si="44"/>
        <v>2830</v>
      </c>
      <c r="B2834" s="1" t="s">
        <v>5125</v>
      </c>
      <c r="C2834" s="1" t="s">
        <v>5126</v>
      </c>
    </row>
    <row r="2835" spans="1:3">
      <c r="A2835" s="3">
        <f t="shared" si="44"/>
        <v>2831</v>
      </c>
      <c r="B2835" s="1" t="s">
        <v>5127</v>
      </c>
      <c r="C2835" s="1" t="s">
        <v>5128</v>
      </c>
    </row>
    <row r="2836" spans="1:3">
      <c r="A2836" s="3">
        <f t="shared" si="44"/>
        <v>2832</v>
      </c>
      <c r="B2836" s="1" t="s">
        <v>1067</v>
      </c>
      <c r="C2836" s="1" t="s">
        <v>5129</v>
      </c>
    </row>
    <row r="2837" spans="1:3">
      <c r="A2837" s="3">
        <f t="shared" si="44"/>
        <v>2833</v>
      </c>
      <c r="B2837" s="1" t="s">
        <v>5130</v>
      </c>
      <c r="C2837" s="1" t="s">
        <v>5131</v>
      </c>
    </row>
    <row r="2838" spans="1:3">
      <c r="A2838" s="3">
        <f t="shared" si="44"/>
        <v>2834</v>
      </c>
      <c r="B2838" s="1" t="s">
        <v>5132</v>
      </c>
      <c r="C2838" s="1" t="s">
        <v>4804</v>
      </c>
    </row>
    <row r="2839" spans="1:3">
      <c r="A2839" s="3">
        <f t="shared" si="44"/>
        <v>2835</v>
      </c>
      <c r="B2839" s="1" t="s">
        <v>5133</v>
      </c>
      <c r="C2839" s="1" t="s">
        <v>5134</v>
      </c>
    </row>
    <row r="2840" spans="1:3">
      <c r="A2840" s="3">
        <f t="shared" si="44"/>
        <v>2836</v>
      </c>
      <c r="B2840" s="1" t="s">
        <v>5135</v>
      </c>
      <c r="C2840" s="1" t="s">
        <v>5136</v>
      </c>
    </row>
    <row r="2841" spans="1:3">
      <c r="A2841" s="3">
        <f t="shared" si="44"/>
        <v>2837</v>
      </c>
      <c r="B2841" s="1" t="s">
        <v>5137</v>
      </c>
      <c r="C2841" s="1" t="s">
        <v>5138</v>
      </c>
    </row>
    <row r="2842" spans="1:3">
      <c r="A2842" s="3">
        <f t="shared" si="44"/>
        <v>2838</v>
      </c>
      <c r="B2842" s="1" t="s">
        <v>5139</v>
      </c>
      <c r="C2842" s="1" t="s">
        <v>5140</v>
      </c>
    </row>
    <row r="2843" spans="1:3">
      <c r="A2843" s="3">
        <f t="shared" si="44"/>
        <v>2839</v>
      </c>
      <c r="B2843" s="1" t="s">
        <v>5141</v>
      </c>
      <c r="C2843" s="1" t="s">
        <v>5142</v>
      </c>
    </row>
    <row r="2844" spans="1:3">
      <c r="A2844" s="3">
        <f t="shared" si="44"/>
        <v>2840</v>
      </c>
      <c r="B2844" s="1" t="s">
        <v>5143</v>
      </c>
      <c r="C2844" s="1" t="s">
        <v>5144</v>
      </c>
    </row>
    <row r="2845" spans="1:3">
      <c r="A2845" s="3">
        <f t="shared" si="44"/>
        <v>2841</v>
      </c>
      <c r="B2845" s="1" t="s">
        <v>5145</v>
      </c>
      <c r="C2845" s="1" t="s">
        <v>5146</v>
      </c>
    </row>
    <row r="2846" spans="1:3">
      <c r="A2846" s="3">
        <f t="shared" si="44"/>
        <v>2842</v>
      </c>
      <c r="B2846" s="1" t="s">
        <v>5147</v>
      </c>
      <c r="C2846" s="1" t="s">
        <v>5148</v>
      </c>
    </row>
    <row r="2847" spans="1:3">
      <c r="A2847" s="3">
        <f t="shared" si="44"/>
        <v>2843</v>
      </c>
      <c r="B2847" s="1" t="s">
        <v>5149</v>
      </c>
      <c r="C2847" s="1" t="s">
        <v>5150</v>
      </c>
    </row>
    <row r="2848" spans="1:3">
      <c r="A2848" s="3">
        <f t="shared" si="44"/>
        <v>2844</v>
      </c>
      <c r="B2848" s="1" t="s">
        <v>5151</v>
      </c>
      <c r="C2848" s="1" t="s">
        <v>5152</v>
      </c>
    </row>
    <row r="2849" spans="1:3">
      <c r="A2849" s="3">
        <f t="shared" si="44"/>
        <v>2845</v>
      </c>
      <c r="B2849" s="1" t="s">
        <v>5153</v>
      </c>
      <c r="C2849" s="1" t="s">
        <v>5154</v>
      </c>
    </row>
    <row r="2850" spans="1:3">
      <c r="A2850" s="3">
        <f t="shared" si="44"/>
        <v>2846</v>
      </c>
      <c r="B2850" s="1" t="s">
        <v>5155</v>
      </c>
      <c r="C2850" s="1" t="s">
        <v>5156</v>
      </c>
    </row>
    <row r="2851" spans="1:3">
      <c r="A2851" s="3">
        <f t="shared" si="44"/>
        <v>2847</v>
      </c>
      <c r="B2851" s="1" t="s">
        <v>5157</v>
      </c>
      <c r="C2851" s="1" t="s">
        <v>5158</v>
      </c>
    </row>
    <row r="2852" spans="1:3">
      <c r="A2852" s="3">
        <f t="shared" si="44"/>
        <v>2848</v>
      </c>
      <c r="B2852" s="1" t="s">
        <v>5159</v>
      </c>
      <c r="C2852" s="1" t="s">
        <v>5160</v>
      </c>
    </row>
    <row r="2853" spans="1:3">
      <c r="A2853" s="3">
        <f t="shared" si="44"/>
        <v>2849</v>
      </c>
      <c r="B2853" s="1" t="s">
        <v>5161</v>
      </c>
      <c r="C2853" s="1" t="s">
        <v>5162</v>
      </c>
    </row>
    <row r="2854" spans="1:3">
      <c r="A2854" s="3">
        <f t="shared" si="44"/>
        <v>2850</v>
      </c>
      <c r="B2854" s="1" t="s">
        <v>5163</v>
      </c>
      <c r="C2854" s="1" t="s">
        <v>5164</v>
      </c>
    </row>
    <row r="2855" spans="1:3">
      <c r="A2855" s="3">
        <f t="shared" si="44"/>
        <v>2851</v>
      </c>
      <c r="B2855" s="1" t="s">
        <v>5165</v>
      </c>
      <c r="C2855" s="1" t="s">
        <v>5166</v>
      </c>
    </row>
    <row r="2856" spans="1:3">
      <c r="A2856" s="3">
        <f t="shared" si="44"/>
        <v>2852</v>
      </c>
      <c r="B2856" s="1" t="s">
        <v>5167</v>
      </c>
      <c r="C2856" s="1" t="s">
        <v>5168</v>
      </c>
    </row>
    <row r="2857" spans="1:3">
      <c r="A2857" s="3">
        <f t="shared" si="44"/>
        <v>2853</v>
      </c>
      <c r="B2857" s="1" t="s">
        <v>5169</v>
      </c>
      <c r="C2857" s="1" t="s">
        <v>5170</v>
      </c>
    </row>
    <row r="2858" spans="1:3">
      <c r="A2858" s="3">
        <f t="shared" si="44"/>
        <v>2854</v>
      </c>
      <c r="B2858" s="1" t="s">
        <v>5171</v>
      </c>
      <c r="C2858" s="1" t="s">
        <v>5172</v>
      </c>
    </row>
    <row r="2859" spans="1:3">
      <c r="A2859" s="3">
        <f t="shared" si="44"/>
        <v>2855</v>
      </c>
      <c r="B2859" s="1" t="s">
        <v>5173</v>
      </c>
      <c r="C2859" s="1" t="s">
        <v>5174</v>
      </c>
    </row>
    <row r="2860" spans="1:3">
      <c r="A2860" s="3">
        <f t="shared" si="44"/>
        <v>2856</v>
      </c>
      <c r="B2860" s="1" t="s">
        <v>5175</v>
      </c>
      <c r="C2860" s="1" t="s">
        <v>5176</v>
      </c>
    </row>
    <row r="2861" spans="1:3">
      <c r="A2861" s="3">
        <f t="shared" si="44"/>
        <v>2857</v>
      </c>
      <c r="B2861" s="1" t="s">
        <v>5177</v>
      </c>
      <c r="C2861" s="1" t="s">
        <v>5178</v>
      </c>
    </row>
    <row r="2862" spans="1:3">
      <c r="A2862" s="3">
        <f t="shared" si="44"/>
        <v>2858</v>
      </c>
      <c r="B2862" s="1" t="s">
        <v>5179</v>
      </c>
      <c r="C2862" s="1" t="s">
        <v>5180</v>
      </c>
    </row>
    <row r="2863" spans="1:3">
      <c r="A2863" s="3">
        <f t="shared" si="44"/>
        <v>2859</v>
      </c>
      <c r="B2863" s="1" t="s">
        <v>5181</v>
      </c>
      <c r="C2863" s="1" t="s">
        <v>5182</v>
      </c>
    </row>
    <row r="2864" spans="1:3">
      <c r="A2864" s="3">
        <f t="shared" si="44"/>
        <v>2860</v>
      </c>
      <c r="B2864" s="1" t="s">
        <v>5183</v>
      </c>
      <c r="C2864" s="1" t="s">
        <v>5184</v>
      </c>
    </row>
    <row r="2865" spans="1:3">
      <c r="A2865" s="3">
        <f t="shared" si="44"/>
        <v>2861</v>
      </c>
      <c r="B2865" s="1" t="s">
        <v>5185</v>
      </c>
      <c r="C2865" s="1" t="s">
        <v>5186</v>
      </c>
    </row>
    <row r="2866" spans="1:3">
      <c r="A2866" s="3">
        <f t="shared" si="44"/>
        <v>2862</v>
      </c>
      <c r="B2866" s="1" t="s">
        <v>5187</v>
      </c>
      <c r="C2866" s="1" t="s">
        <v>5188</v>
      </c>
    </row>
    <row r="2867" spans="1:3">
      <c r="A2867" s="3">
        <f t="shared" si="44"/>
        <v>2863</v>
      </c>
      <c r="B2867" s="1" t="s">
        <v>5189</v>
      </c>
      <c r="C2867" s="1" t="s">
        <v>4897</v>
      </c>
    </row>
    <row r="2868" spans="1:3">
      <c r="A2868" s="3">
        <f t="shared" si="44"/>
        <v>2864</v>
      </c>
      <c r="B2868" s="1" t="s">
        <v>5190</v>
      </c>
      <c r="C2868" s="1" t="s">
        <v>5191</v>
      </c>
    </row>
    <row r="2869" spans="1:3">
      <c r="A2869" s="3">
        <f t="shared" si="44"/>
        <v>2865</v>
      </c>
      <c r="B2869" s="1" t="s">
        <v>5192</v>
      </c>
      <c r="C2869" s="1" t="s">
        <v>5193</v>
      </c>
    </row>
    <row r="2870" spans="1:3">
      <c r="A2870" s="3">
        <f t="shared" si="44"/>
        <v>2866</v>
      </c>
      <c r="B2870" s="1" t="s">
        <v>5194</v>
      </c>
      <c r="C2870" s="1" t="s">
        <v>4301</v>
      </c>
    </row>
    <row r="2871" spans="1:3">
      <c r="A2871" s="3">
        <f t="shared" si="44"/>
        <v>2867</v>
      </c>
      <c r="B2871" s="1" t="s">
        <v>5195</v>
      </c>
      <c r="C2871" s="1" t="s">
        <v>5196</v>
      </c>
    </row>
    <row r="2872" spans="1:3">
      <c r="A2872" s="3">
        <f t="shared" si="44"/>
        <v>2868</v>
      </c>
      <c r="B2872" s="1" t="s">
        <v>5197</v>
      </c>
      <c r="C2872" s="1" t="s">
        <v>4718</v>
      </c>
    </row>
    <row r="2873" spans="1:3">
      <c r="A2873" s="3">
        <f t="shared" si="44"/>
        <v>2869</v>
      </c>
      <c r="B2873" s="1" t="s">
        <v>5198</v>
      </c>
      <c r="C2873" s="1" t="s">
        <v>5199</v>
      </c>
    </row>
    <row r="2874" spans="1:3">
      <c r="A2874" s="3">
        <f t="shared" si="44"/>
        <v>2870</v>
      </c>
      <c r="B2874" s="1" t="s">
        <v>5200</v>
      </c>
      <c r="C2874" s="1" t="s">
        <v>5021</v>
      </c>
    </row>
    <row r="2875" spans="1:3">
      <c r="A2875" s="3">
        <f t="shared" si="44"/>
        <v>2871</v>
      </c>
      <c r="B2875" s="1" t="s">
        <v>5201</v>
      </c>
      <c r="C2875" s="1" t="s">
        <v>5202</v>
      </c>
    </row>
    <row r="2876" spans="1:3">
      <c r="A2876" s="3">
        <f t="shared" si="44"/>
        <v>2872</v>
      </c>
      <c r="B2876" s="1" t="s">
        <v>306</v>
      </c>
      <c r="C2876" s="1" t="s">
        <v>5203</v>
      </c>
    </row>
    <row r="2877" spans="1:3">
      <c r="A2877" s="3">
        <f t="shared" si="44"/>
        <v>2873</v>
      </c>
      <c r="B2877" s="1" t="s">
        <v>5204</v>
      </c>
      <c r="C2877" s="1" t="s">
        <v>5205</v>
      </c>
    </row>
    <row r="2878" spans="1:3">
      <c r="A2878" s="3">
        <f t="shared" si="44"/>
        <v>2874</v>
      </c>
      <c r="B2878" s="1" t="s">
        <v>5206</v>
      </c>
      <c r="C2878" s="1" t="s">
        <v>5207</v>
      </c>
    </row>
    <row r="2879" spans="1:3">
      <c r="A2879" s="3">
        <f t="shared" si="44"/>
        <v>2875</v>
      </c>
      <c r="B2879" s="1" t="s">
        <v>5208</v>
      </c>
      <c r="C2879" s="1" t="s">
        <v>5209</v>
      </c>
    </row>
    <row r="2880" spans="1:3">
      <c r="A2880" s="3">
        <f t="shared" si="44"/>
        <v>2876</v>
      </c>
      <c r="B2880" s="1" t="s">
        <v>5210</v>
      </c>
      <c r="C2880" s="1" t="s">
        <v>5211</v>
      </c>
    </row>
    <row r="2881" spans="1:3">
      <c r="A2881" s="3">
        <f t="shared" si="44"/>
        <v>2877</v>
      </c>
      <c r="B2881" s="1" t="s">
        <v>5212</v>
      </c>
      <c r="C2881" s="1" t="s">
        <v>5213</v>
      </c>
    </row>
    <row r="2882" spans="1:3">
      <c r="A2882" s="3">
        <f t="shared" si="44"/>
        <v>2878</v>
      </c>
      <c r="B2882" s="1" t="s">
        <v>5214</v>
      </c>
      <c r="C2882" s="1" t="s">
        <v>5215</v>
      </c>
    </row>
    <row r="2883" spans="1:3">
      <c r="A2883" s="3">
        <f t="shared" si="44"/>
        <v>2879</v>
      </c>
      <c r="B2883" s="1" t="s">
        <v>5216</v>
      </c>
      <c r="C2883" s="1" t="s">
        <v>5217</v>
      </c>
    </row>
    <row r="2884" spans="1:3">
      <c r="A2884" s="3">
        <f t="shared" si="44"/>
        <v>2880</v>
      </c>
      <c r="B2884" s="1" t="s">
        <v>5218</v>
      </c>
      <c r="C2884" s="1" t="s">
        <v>5219</v>
      </c>
    </row>
    <row r="2885" spans="1:3">
      <c r="A2885" s="3">
        <f t="shared" si="44"/>
        <v>2881</v>
      </c>
      <c r="B2885" s="1" t="s">
        <v>5220</v>
      </c>
      <c r="C2885" s="1" t="s">
        <v>5221</v>
      </c>
    </row>
    <row r="2886" spans="1:3">
      <c r="A2886" s="3">
        <f t="shared" si="44"/>
        <v>2882</v>
      </c>
      <c r="B2886" s="1" t="s">
        <v>5222</v>
      </c>
      <c r="C2886" s="1" t="s">
        <v>4748</v>
      </c>
    </row>
    <row r="2887" spans="1:3">
      <c r="A2887" s="3">
        <f t="shared" ref="A2887:A2950" si="45">1+A2886</f>
        <v>2883</v>
      </c>
      <c r="B2887" s="1" t="s">
        <v>5223</v>
      </c>
      <c r="C2887" s="1" t="s">
        <v>5224</v>
      </c>
    </row>
    <row r="2888" spans="1:3">
      <c r="A2888" s="3">
        <f t="shared" si="45"/>
        <v>2884</v>
      </c>
      <c r="B2888" s="1" t="s">
        <v>5225</v>
      </c>
      <c r="C2888" s="1" t="s">
        <v>5226</v>
      </c>
    </row>
    <row r="2889" spans="1:3">
      <c r="A2889" s="3">
        <f t="shared" si="45"/>
        <v>2885</v>
      </c>
      <c r="B2889" s="1" t="s">
        <v>5227</v>
      </c>
      <c r="C2889" s="1" t="s">
        <v>5228</v>
      </c>
    </row>
    <row r="2890" spans="1:3">
      <c r="A2890" s="3">
        <f t="shared" si="45"/>
        <v>2886</v>
      </c>
      <c r="B2890" s="1" t="s">
        <v>5229</v>
      </c>
      <c r="C2890" s="1" t="s">
        <v>5230</v>
      </c>
    </row>
    <row r="2891" spans="1:3">
      <c r="A2891" s="3">
        <f t="shared" si="45"/>
        <v>2887</v>
      </c>
      <c r="B2891" s="1" t="s">
        <v>5231</v>
      </c>
      <c r="C2891" s="1" t="s">
        <v>5232</v>
      </c>
    </row>
    <row r="2892" spans="1:3">
      <c r="A2892" s="3">
        <f t="shared" si="45"/>
        <v>2888</v>
      </c>
      <c r="B2892" s="1" t="s">
        <v>5233</v>
      </c>
      <c r="C2892" s="1" t="s">
        <v>5234</v>
      </c>
    </row>
    <row r="2893" spans="1:3">
      <c r="A2893" s="3">
        <f t="shared" si="45"/>
        <v>2889</v>
      </c>
      <c r="B2893" s="1" t="s">
        <v>5235</v>
      </c>
      <c r="C2893" s="1" t="s">
        <v>3639</v>
      </c>
    </row>
    <row r="2894" spans="1:3">
      <c r="A2894" s="3">
        <f t="shared" si="45"/>
        <v>2890</v>
      </c>
      <c r="B2894" s="1" t="s">
        <v>1083</v>
      </c>
      <c r="C2894" s="1" t="s">
        <v>5236</v>
      </c>
    </row>
    <row r="2895" spans="1:3">
      <c r="A2895" s="3">
        <f t="shared" si="45"/>
        <v>2891</v>
      </c>
      <c r="B2895" s="1" t="s">
        <v>5237</v>
      </c>
      <c r="C2895" s="1" t="s">
        <v>5238</v>
      </c>
    </row>
    <row r="2896" spans="1:3">
      <c r="A2896" s="3">
        <f t="shared" si="45"/>
        <v>2892</v>
      </c>
      <c r="B2896" s="1" t="s">
        <v>5239</v>
      </c>
      <c r="C2896" s="1" t="s">
        <v>5240</v>
      </c>
    </row>
    <row r="2897" spans="1:3">
      <c r="A2897" s="3">
        <f t="shared" si="45"/>
        <v>2893</v>
      </c>
      <c r="B2897" s="1" t="s">
        <v>5241</v>
      </c>
      <c r="C2897" s="1" t="s">
        <v>5242</v>
      </c>
    </row>
    <row r="2898" spans="1:3">
      <c r="A2898" s="3">
        <f t="shared" si="45"/>
        <v>2894</v>
      </c>
      <c r="B2898" s="1" t="s">
        <v>5243</v>
      </c>
      <c r="C2898" s="1" t="s">
        <v>5244</v>
      </c>
    </row>
    <row r="2899" spans="1:3">
      <c r="A2899" s="3">
        <f t="shared" si="45"/>
        <v>2895</v>
      </c>
      <c r="B2899" s="1" t="s">
        <v>5245</v>
      </c>
      <c r="C2899" s="1" t="s">
        <v>5246</v>
      </c>
    </row>
    <row r="2900" spans="1:3">
      <c r="A2900" s="3">
        <f t="shared" si="45"/>
        <v>2896</v>
      </c>
      <c r="B2900" s="1" t="s">
        <v>5247</v>
      </c>
      <c r="C2900" s="1" t="s">
        <v>5248</v>
      </c>
    </row>
    <row r="2901" spans="1:3">
      <c r="A2901" s="3">
        <f t="shared" si="45"/>
        <v>2897</v>
      </c>
      <c r="B2901" s="1" t="s">
        <v>5249</v>
      </c>
      <c r="C2901" s="1" t="s">
        <v>5250</v>
      </c>
    </row>
    <row r="2902" spans="1:3">
      <c r="A2902" s="3">
        <f t="shared" si="45"/>
        <v>2898</v>
      </c>
      <c r="B2902" s="1" t="s">
        <v>5251</v>
      </c>
      <c r="C2902" s="1" t="s">
        <v>5252</v>
      </c>
    </row>
    <row r="2903" spans="1:3">
      <c r="A2903" s="3">
        <f t="shared" si="45"/>
        <v>2899</v>
      </c>
      <c r="B2903" s="1" t="s">
        <v>5253</v>
      </c>
      <c r="C2903" s="1" t="s">
        <v>5254</v>
      </c>
    </row>
    <row r="2904" spans="1:3">
      <c r="A2904" s="3">
        <f t="shared" si="45"/>
        <v>2900</v>
      </c>
      <c r="B2904" s="1" t="s">
        <v>5255</v>
      </c>
      <c r="C2904" s="1" t="s">
        <v>5256</v>
      </c>
    </row>
    <row r="2905" spans="1:3">
      <c r="A2905" s="3">
        <f t="shared" si="45"/>
        <v>2901</v>
      </c>
      <c r="B2905" s="1" t="s">
        <v>5257</v>
      </c>
      <c r="C2905" s="1" t="s">
        <v>5258</v>
      </c>
    </row>
    <row r="2906" spans="1:3">
      <c r="A2906" s="3">
        <f t="shared" si="45"/>
        <v>2902</v>
      </c>
      <c r="B2906" s="1" t="s">
        <v>5259</v>
      </c>
      <c r="C2906" s="1" t="s">
        <v>5260</v>
      </c>
    </row>
    <row r="2907" spans="1:3">
      <c r="A2907" s="3">
        <f t="shared" si="45"/>
        <v>2903</v>
      </c>
      <c r="B2907" s="1" t="s">
        <v>1067</v>
      </c>
      <c r="C2907" s="1" t="s">
        <v>5261</v>
      </c>
    </row>
    <row r="2908" spans="1:3">
      <c r="A2908" s="3">
        <f t="shared" si="45"/>
        <v>2904</v>
      </c>
      <c r="B2908" s="1" t="s">
        <v>5262</v>
      </c>
      <c r="C2908" s="1" t="s">
        <v>5263</v>
      </c>
    </row>
    <row r="2909" spans="1:3">
      <c r="A2909" s="3">
        <f t="shared" si="45"/>
        <v>2905</v>
      </c>
      <c r="B2909" s="1" t="s">
        <v>5264</v>
      </c>
      <c r="C2909" s="1" t="s">
        <v>5265</v>
      </c>
    </row>
    <row r="2910" spans="1:3">
      <c r="A2910" s="3">
        <f t="shared" si="45"/>
        <v>2906</v>
      </c>
      <c r="B2910" s="1" t="s">
        <v>5266</v>
      </c>
      <c r="C2910" s="1" t="s">
        <v>5267</v>
      </c>
    </row>
    <row r="2911" spans="1:3">
      <c r="A2911" s="3">
        <f t="shared" si="45"/>
        <v>2907</v>
      </c>
      <c r="B2911" s="1" t="s">
        <v>5268</v>
      </c>
      <c r="C2911" s="1" t="s">
        <v>5269</v>
      </c>
    </row>
    <row r="2912" spans="1:3">
      <c r="A2912" s="3">
        <f t="shared" si="45"/>
        <v>2908</v>
      </c>
      <c r="B2912" s="1" t="s">
        <v>5270</v>
      </c>
      <c r="C2912" s="1" t="s">
        <v>5271</v>
      </c>
    </row>
    <row r="2913" spans="1:3">
      <c r="A2913" s="3">
        <f t="shared" si="45"/>
        <v>2909</v>
      </c>
      <c r="B2913" s="1" t="s">
        <v>5272</v>
      </c>
      <c r="C2913" s="1" t="s">
        <v>5273</v>
      </c>
    </row>
    <row r="2914" spans="1:3">
      <c r="A2914" s="3">
        <f t="shared" si="45"/>
        <v>2910</v>
      </c>
      <c r="B2914" s="1" t="s">
        <v>5274</v>
      </c>
      <c r="C2914" s="1" t="s">
        <v>5275</v>
      </c>
    </row>
    <row r="2915" spans="1:3">
      <c r="A2915" s="3">
        <f t="shared" si="45"/>
        <v>2911</v>
      </c>
      <c r="B2915" s="1" t="s">
        <v>5276</v>
      </c>
      <c r="C2915" s="1" t="s">
        <v>5277</v>
      </c>
    </row>
    <row r="2916" spans="1:3">
      <c r="A2916" s="3">
        <f t="shared" si="45"/>
        <v>2912</v>
      </c>
      <c r="B2916" s="1" t="s">
        <v>5278</v>
      </c>
      <c r="C2916" s="1" t="s">
        <v>5279</v>
      </c>
    </row>
    <row r="2917" spans="1:3">
      <c r="A2917" s="3">
        <f t="shared" si="45"/>
        <v>2913</v>
      </c>
      <c r="B2917" s="1" t="s">
        <v>5280</v>
      </c>
      <c r="C2917" s="1" t="s">
        <v>5281</v>
      </c>
    </row>
    <row r="2918" spans="1:3">
      <c r="A2918" s="3">
        <f t="shared" si="45"/>
        <v>2914</v>
      </c>
      <c r="B2918" s="1" t="s">
        <v>5282</v>
      </c>
      <c r="C2918" s="1" t="s">
        <v>162</v>
      </c>
    </row>
    <row r="2919" spans="1:3">
      <c r="A2919" s="3">
        <f t="shared" si="45"/>
        <v>2915</v>
      </c>
      <c r="B2919" s="1" t="s">
        <v>5283</v>
      </c>
      <c r="C2919" s="1" t="s">
        <v>5284</v>
      </c>
    </row>
    <row r="2920" spans="1:3">
      <c r="A2920" s="3">
        <f t="shared" si="45"/>
        <v>2916</v>
      </c>
      <c r="B2920" s="1" t="s">
        <v>5285</v>
      </c>
      <c r="C2920" s="1" t="s">
        <v>5286</v>
      </c>
    </row>
    <row r="2921" spans="1:3">
      <c r="A2921" s="3">
        <f t="shared" si="45"/>
        <v>2917</v>
      </c>
      <c r="B2921" s="1" t="s">
        <v>5287</v>
      </c>
      <c r="C2921" s="1" t="s">
        <v>5288</v>
      </c>
    </row>
    <row r="2922" spans="1:3">
      <c r="A2922" s="3">
        <f t="shared" si="45"/>
        <v>2918</v>
      </c>
      <c r="B2922" s="1" t="s">
        <v>5287</v>
      </c>
      <c r="C2922" s="1" t="s">
        <v>5288</v>
      </c>
    </row>
    <row r="2923" spans="1:3">
      <c r="A2923" s="3">
        <f t="shared" si="45"/>
        <v>2919</v>
      </c>
      <c r="B2923" s="1" t="s">
        <v>5287</v>
      </c>
      <c r="C2923" s="1" t="s">
        <v>5288</v>
      </c>
    </row>
    <row r="2924" spans="1:3">
      <c r="A2924" s="3">
        <f t="shared" si="45"/>
        <v>2920</v>
      </c>
      <c r="B2924" s="1" t="s">
        <v>5287</v>
      </c>
      <c r="C2924" s="1" t="s">
        <v>5288</v>
      </c>
    </row>
    <row r="2925" spans="1:3">
      <c r="A2925" s="3">
        <f t="shared" si="45"/>
        <v>2921</v>
      </c>
      <c r="B2925" s="1" t="s">
        <v>3</v>
      </c>
      <c r="C2925" s="1" t="s">
        <v>5289</v>
      </c>
    </row>
    <row r="2926" spans="1:3">
      <c r="A2926" s="3">
        <f t="shared" si="45"/>
        <v>2922</v>
      </c>
      <c r="B2926" s="1" t="s">
        <v>5290</v>
      </c>
      <c r="C2926" s="1" t="s">
        <v>5291</v>
      </c>
    </row>
    <row r="2927" spans="1:3">
      <c r="A2927" s="3">
        <f t="shared" si="45"/>
        <v>2923</v>
      </c>
      <c r="B2927" s="1" t="s">
        <v>5292</v>
      </c>
      <c r="C2927" s="1" t="s">
        <v>5293</v>
      </c>
    </row>
    <row r="2928" spans="1:3">
      <c r="A2928" s="3">
        <f t="shared" si="45"/>
        <v>2924</v>
      </c>
      <c r="B2928" s="1" t="s">
        <v>5294</v>
      </c>
      <c r="C2928" s="1" t="s">
        <v>5295</v>
      </c>
    </row>
    <row r="2929" spans="1:3">
      <c r="A2929" s="3">
        <f t="shared" si="45"/>
        <v>2925</v>
      </c>
      <c r="B2929" s="1" t="s">
        <v>5296</v>
      </c>
      <c r="C2929" s="1" t="s">
        <v>1578</v>
      </c>
    </row>
    <row r="2930" spans="1:3">
      <c r="A2930" s="3">
        <f t="shared" si="45"/>
        <v>2926</v>
      </c>
      <c r="B2930" s="1" t="s">
        <v>5297</v>
      </c>
      <c r="C2930" s="1" t="s">
        <v>5298</v>
      </c>
    </row>
    <row r="2931" spans="1:3">
      <c r="A2931" s="3">
        <f t="shared" si="45"/>
        <v>2927</v>
      </c>
      <c r="B2931" s="1" t="s">
        <v>5299</v>
      </c>
      <c r="C2931" s="1" t="s">
        <v>5300</v>
      </c>
    </row>
    <row r="2932" spans="1:3">
      <c r="A2932" s="3">
        <f t="shared" si="45"/>
        <v>2928</v>
      </c>
      <c r="B2932" s="1" t="s">
        <v>5301</v>
      </c>
      <c r="C2932" s="1" t="s">
        <v>5302</v>
      </c>
    </row>
    <row r="2933" spans="1:3">
      <c r="A2933" s="3">
        <f t="shared" si="45"/>
        <v>2929</v>
      </c>
      <c r="B2933" s="1" t="s">
        <v>5303</v>
      </c>
      <c r="C2933" s="1" t="s">
        <v>5304</v>
      </c>
    </row>
    <row r="2934" spans="1:3">
      <c r="A2934" s="3">
        <f t="shared" si="45"/>
        <v>2930</v>
      </c>
      <c r="B2934" s="1" t="s">
        <v>831</v>
      </c>
      <c r="C2934" s="1" t="s">
        <v>5305</v>
      </c>
    </row>
    <row r="2935" spans="1:3">
      <c r="A2935" s="3">
        <f t="shared" si="45"/>
        <v>2931</v>
      </c>
      <c r="B2935" s="1" t="s">
        <v>5306</v>
      </c>
      <c r="C2935" s="1" t="s">
        <v>5307</v>
      </c>
    </row>
    <row r="2936" spans="1:3">
      <c r="A2936" s="3">
        <f t="shared" si="45"/>
        <v>2932</v>
      </c>
      <c r="B2936" s="1" t="s">
        <v>5308</v>
      </c>
      <c r="C2936" s="1" t="s">
        <v>5309</v>
      </c>
    </row>
    <row r="2937" spans="1:3">
      <c r="A2937" s="3">
        <f t="shared" si="45"/>
        <v>2933</v>
      </c>
      <c r="B2937" s="1" t="s">
        <v>5310</v>
      </c>
      <c r="C2937" s="1" t="s">
        <v>5311</v>
      </c>
    </row>
    <row r="2938" spans="1:3">
      <c r="A2938" s="3">
        <f t="shared" si="45"/>
        <v>2934</v>
      </c>
      <c r="B2938" s="1" t="s">
        <v>5310</v>
      </c>
      <c r="C2938" s="1" t="s">
        <v>5311</v>
      </c>
    </row>
    <row r="2939" spans="1:3">
      <c r="A2939" s="3">
        <f t="shared" si="45"/>
        <v>2935</v>
      </c>
      <c r="B2939" s="1" t="s">
        <v>5312</v>
      </c>
      <c r="C2939" s="1" t="s">
        <v>5313</v>
      </c>
    </row>
    <row r="2940" spans="1:3">
      <c r="A2940" s="3">
        <f t="shared" si="45"/>
        <v>2936</v>
      </c>
      <c r="B2940" s="1" t="s">
        <v>5314</v>
      </c>
      <c r="C2940" s="1" t="s">
        <v>5315</v>
      </c>
    </row>
    <row r="2941" spans="1:3">
      <c r="A2941" s="3">
        <f t="shared" si="45"/>
        <v>2937</v>
      </c>
      <c r="B2941" s="1" t="s">
        <v>5314</v>
      </c>
      <c r="C2941" s="1" t="s">
        <v>5315</v>
      </c>
    </row>
    <row r="2942" spans="1:3">
      <c r="A2942" s="3">
        <f t="shared" si="45"/>
        <v>2938</v>
      </c>
      <c r="B2942" s="1" t="s">
        <v>5314</v>
      </c>
      <c r="C2942" s="1" t="s">
        <v>5315</v>
      </c>
    </row>
    <row r="2943" spans="1:3">
      <c r="A2943" s="3">
        <f t="shared" si="45"/>
        <v>2939</v>
      </c>
      <c r="B2943" s="1" t="s">
        <v>5314</v>
      </c>
      <c r="C2943" s="1" t="s">
        <v>5315</v>
      </c>
    </row>
    <row r="2944" spans="1:3">
      <c r="A2944" s="3">
        <f t="shared" si="45"/>
        <v>2940</v>
      </c>
      <c r="B2944" s="1" t="s">
        <v>5310</v>
      </c>
      <c r="C2944" s="1" t="s">
        <v>5311</v>
      </c>
    </row>
    <row r="2945" spans="1:3">
      <c r="A2945" s="3">
        <f t="shared" si="45"/>
        <v>2941</v>
      </c>
      <c r="B2945" s="1" t="s">
        <v>5310</v>
      </c>
      <c r="C2945" s="1" t="s">
        <v>5311</v>
      </c>
    </row>
    <row r="2946" spans="1:3">
      <c r="A2946" s="3">
        <f t="shared" si="45"/>
        <v>2942</v>
      </c>
      <c r="B2946" s="1" t="s">
        <v>5316</v>
      </c>
      <c r="C2946" s="1" t="s">
        <v>5317</v>
      </c>
    </row>
    <row r="2947" spans="1:3">
      <c r="A2947" s="3">
        <f t="shared" si="45"/>
        <v>2943</v>
      </c>
      <c r="B2947" s="1" t="s">
        <v>5318</v>
      </c>
      <c r="C2947" s="1" t="s">
        <v>5319</v>
      </c>
    </row>
    <row r="2948" spans="1:3">
      <c r="A2948" s="3">
        <f t="shared" si="45"/>
        <v>2944</v>
      </c>
      <c r="B2948" s="1" t="s">
        <v>5320</v>
      </c>
      <c r="C2948" s="1" t="s">
        <v>3629</v>
      </c>
    </row>
    <row r="2949" spans="1:3">
      <c r="A2949" s="3">
        <f t="shared" si="45"/>
        <v>2945</v>
      </c>
      <c r="B2949" s="1" t="s">
        <v>5321</v>
      </c>
      <c r="C2949" s="1" t="s">
        <v>5322</v>
      </c>
    </row>
    <row r="2950" spans="1:3">
      <c r="A2950" s="3">
        <f t="shared" si="45"/>
        <v>2946</v>
      </c>
      <c r="B2950" s="1" t="s">
        <v>5323</v>
      </c>
      <c r="C2950" s="1" t="s">
        <v>5324</v>
      </c>
    </row>
    <row r="2951" spans="1:3">
      <c r="A2951" s="3">
        <f t="shared" ref="A2951:A3014" si="46">1+A2950</f>
        <v>2947</v>
      </c>
      <c r="B2951" s="1" t="s">
        <v>5325</v>
      </c>
      <c r="C2951" s="1" t="s">
        <v>5326</v>
      </c>
    </row>
    <row r="2952" spans="1:3">
      <c r="A2952" s="3">
        <f t="shared" si="46"/>
        <v>2948</v>
      </c>
      <c r="B2952" s="1" t="s">
        <v>5325</v>
      </c>
      <c r="C2952" s="1" t="s">
        <v>5326</v>
      </c>
    </row>
    <row r="2953" spans="1:3">
      <c r="A2953" s="3">
        <f t="shared" si="46"/>
        <v>2949</v>
      </c>
      <c r="B2953" s="1" t="s">
        <v>5325</v>
      </c>
      <c r="C2953" s="1" t="s">
        <v>5326</v>
      </c>
    </row>
    <row r="2954" spans="1:3">
      <c r="A2954" s="3">
        <f t="shared" si="46"/>
        <v>2950</v>
      </c>
      <c r="B2954" s="1" t="s">
        <v>5325</v>
      </c>
      <c r="C2954" s="1" t="s">
        <v>5326</v>
      </c>
    </row>
    <row r="2955" spans="1:3">
      <c r="A2955" s="3">
        <f t="shared" si="46"/>
        <v>2951</v>
      </c>
      <c r="B2955" s="1" t="s">
        <v>5327</v>
      </c>
      <c r="C2955" s="1" t="s">
        <v>5328</v>
      </c>
    </row>
    <row r="2956" spans="1:3">
      <c r="A2956" s="3">
        <f t="shared" si="46"/>
        <v>2952</v>
      </c>
      <c r="B2956" s="1" t="s">
        <v>5327</v>
      </c>
      <c r="C2956" s="1" t="s">
        <v>5328</v>
      </c>
    </row>
    <row r="2957" spans="1:3">
      <c r="A2957" s="3">
        <f t="shared" si="46"/>
        <v>2953</v>
      </c>
      <c r="B2957" s="1" t="s">
        <v>5327</v>
      </c>
      <c r="C2957" s="1" t="s">
        <v>5328</v>
      </c>
    </row>
    <row r="2958" spans="1:3">
      <c r="A2958" s="3">
        <f t="shared" si="46"/>
        <v>2954</v>
      </c>
      <c r="B2958" s="1" t="s">
        <v>5327</v>
      </c>
      <c r="C2958" s="1" t="s">
        <v>5328</v>
      </c>
    </row>
    <row r="2959" spans="1:3">
      <c r="A2959" s="3">
        <f t="shared" si="46"/>
        <v>2955</v>
      </c>
      <c r="B2959" s="1" t="s">
        <v>5329</v>
      </c>
      <c r="C2959" s="1" t="s">
        <v>5330</v>
      </c>
    </row>
    <row r="2960" spans="1:3">
      <c r="A2960" s="3">
        <f t="shared" si="46"/>
        <v>2956</v>
      </c>
      <c r="B2960" s="1" t="s">
        <v>5331</v>
      </c>
      <c r="C2960" s="1" t="s">
        <v>5332</v>
      </c>
    </row>
    <row r="2961" spans="1:3">
      <c r="A2961" s="3">
        <f t="shared" si="46"/>
        <v>2957</v>
      </c>
      <c r="B2961" s="1" t="s">
        <v>5333</v>
      </c>
      <c r="C2961" s="1" t="s">
        <v>5334</v>
      </c>
    </row>
    <row r="2962" spans="1:3">
      <c r="A2962" s="3">
        <f t="shared" si="46"/>
        <v>2958</v>
      </c>
      <c r="B2962" s="1" t="s">
        <v>5335</v>
      </c>
      <c r="C2962" s="1" t="s">
        <v>5336</v>
      </c>
    </row>
    <row r="2963" spans="1:3">
      <c r="A2963" s="3">
        <f t="shared" si="46"/>
        <v>2959</v>
      </c>
      <c r="B2963" s="1" t="s">
        <v>5337</v>
      </c>
      <c r="C2963" s="1" t="s">
        <v>5338</v>
      </c>
    </row>
    <row r="2964" spans="1:3">
      <c r="A2964" s="3">
        <f t="shared" si="46"/>
        <v>2960</v>
      </c>
      <c r="B2964" s="1" t="s">
        <v>5339</v>
      </c>
      <c r="C2964" s="1" t="s">
        <v>5340</v>
      </c>
    </row>
    <row r="2965" spans="1:3">
      <c r="A2965" s="3">
        <f t="shared" si="46"/>
        <v>2961</v>
      </c>
      <c r="B2965" s="1" t="s">
        <v>5341</v>
      </c>
      <c r="C2965" s="1" t="s">
        <v>5342</v>
      </c>
    </row>
    <row r="2966" spans="1:3">
      <c r="A2966" s="3">
        <f t="shared" si="46"/>
        <v>2962</v>
      </c>
      <c r="B2966" s="1" t="s">
        <v>1063</v>
      </c>
      <c r="C2966" s="1" t="s">
        <v>5343</v>
      </c>
    </row>
    <row r="2967" spans="1:3">
      <c r="A2967" s="3">
        <f t="shared" si="46"/>
        <v>2963</v>
      </c>
      <c r="B2967" s="1" t="s">
        <v>5344</v>
      </c>
      <c r="C2967" s="1" t="s">
        <v>5345</v>
      </c>
    </row>
    <row r="2968" spans="1:3">
      <c r="A2968" s="3">
        <f t="shared" si="46"/>
        <v>2964</v>
      </c>
      <c r="B2968" s="1" t="s">
        <v>5346</v>
      </c>
      <c r="C2968" s="1" t="s">
        <v>5347</v>
      </c>
    </row>
    <row r="2969" spans="1:3">
      <c r="A2969" s="3">
        <f t="shared" si="46"/>
        <v>2965</v>
      </c>
      <c r="B2969" s="1" t="s">
        <v>5348</v>
      </c>
      <c r="C2969" s="1" t="s">
        <v>5349</v>
      </c>
    </row>
    <row r="2970" spans="1:3">
      <c r="A2970" s="3">
        <f t="shared" si="46"/>
        <v>2966</v>
      </c>
      <c r="B2970" s="1" t="s">
        <v>5350</v>
      </c>
      <c r="C2970" s="1" t="s">
        <v>5351</v>
      </c>
    </row>
    <row r="2971" spans="1:3">
      <c r="A2971" s="3">
        <f t="shared" si="46"/>
        <v>2967</v>
      </c>
      <c r="B2971" s="1" t="s">
        <v>5352</v>
      </c>
      <c r="C2971" s="1" t="s">
        <v>5353</v>
      </c>
    </row>
    <row r="2972" spans="1:3">
      <c r="A2972" s="3">
        <f t="shared" si="46"/>
        <v>2968</v>
      </c>
      <c r="B2972" s="1" t="s">
        <v>5354</v>
      </c>
      <c r="C2972" s="1" t="s">
        <v>5355</v>
      </c>
    </row>
    <row r="2973" spans="1:3">
      <c r="A2973" s="3">
        <f t="shared" si="46"/>
        <v>2969</v>
      </c>
      <c r="B2973" s="1" t="s">
        <v>5356</v>
      </c>
      <c r="C2973" s="1" t="s">
        <v>5357</v>
      </c>
    </row>
    <row r="2974" spans="1:3">
      <c r="A2974" s="3">
        <f t="shared" si="46"/>
        <v>2970</v>
      </c>
      <c r="B2974" s="1" t="s">
        <v>5358</v>
      </c>
      <c r="C2974" s="1" t="s">
        <v>5359</v>
      </c>
    </row>
    <row r="2975" spans="1:3">
      <c r="A2975" s="3">
        <f t="shared" si="46"/>
        <v>2971</v>
      </c>
      <c r="B2975" s="1" t="s">
        <v>5360</v>
      </c>
      <c r="C2975" s="1" t="s">
        <v>5361</v>
      </c>
    </row>
    <row r="2976" spans="1:3">
      <c r="A2976" s="3">
        <f t="shared" si="46"/>
        <v>2972</v>
      </c>
      <c r="B2976" s="1" t="s">
        <v>5362</v>
      </c>
      <c r="C2976" s="1" t="s">
        <v>5363</v>
      </c>
    </row>
    <row r="2977" spans="1:3">
      <c r="A2977" s="3">
        <f t="shared" si="46"/>
        <v>2973</v>
      </c>
      <c r="B2977" s="1" t="s">
        <v>5352</v>
      </c>
      <c r="C2977" s="1" t="s">
        <v>5364</v>
      </c>
    </row>
    <row r="2978" spans="1:3">
      <c r="A2978" s="3">
        <f t="shared" si="46"/>
        <v>2974</v>
      </c>
      <c r="B2978" s="1" t="s">
        <v>5365</v>
      </c>
      <c r="C2978" s="1" t="s">
        <v>5366</v>
      </c>
    </row>
    <row r="2979" spans="1:3">
      <c r="A2979" s="3">
        <f t="shared" si="46"/>
        <v>2975</v>
      </c>
      <c r="B2979" s="1" t="s">
        <v>5367</v>
      </c>
      <c r="C2979" s="1" t="s">
        <v>5368</v>
      </c>
    </row>
    <row r="2980" spans="1:3">
      <c r="A2980" s="3">
        <f t="shared" si="46"/>
        <v>2976</v>
      </c>
      <c r="B2980" s="1" t="s">
        <v>5369</v>
      </c>
      <c r="C2980" s="1" t="s">
        <v>5370</v>
      </c>
    </row>
    <row r="2981" spans="1:3">
      <c r="A2981" s="3">
        <f t="shared" si="46"/>
        <v>2977</v>
      </c>
      <c r="B2981" s="1" t="s">
        <v>5371</v>
      </c>
      <c r="C2981" s="1" t="s">
        <v>5372</v>
      </c>
    </row>
    <row r="2982" spans="1:3">
      <c r="A2982" s="3">
        <f t="shared" si="46"/>
        <v>2978</v>
      </c>
      <c r="B2982" s="1" t="s">
        <v>5373</v>
      </c>
      <c r="C2982" s="1" t="s">
        <v>5374</v>
      </c>
    </row>
    <row r="2983" spans="1:3">
      <c r="A2983" s="3">
        <f t="shared" si="46"/>
        <v>2979</v>
      </c>
      <c r="B2983" s="1" t="s">
        <v>5375</v>
      </c>
      <c r="C2983" s="1" t="s">
        <v>5376</v>
      </c>
    </row>
    <row r="2984" spans="1:3">
      <c r="A2984" s="3">
        <f t="shared" si="46"/>
        <v>2980</v>
      </c>
      <c r="B2984" s="1" t="s">
        <v>5377</v>
      </c>
      <c r="C2984" s="1" t="s">
        <v>5378</v>
      </c>
    </row>
    <row r="2985" spans="1:3">
      <c r="A2985" s="3">
        <f t="shared" si="46"/>
        <v>2981</v>
      </c>
      <c r="B2985" s="1" t="s">
        <v>5379</v>
      </c>
      <c r="C2985" s="1" t="s">
        <v>5380</v>
      </c>
    </row>
    <row r="2986" spans="1:3">
      <c r="A2986" s="3">
        <f t="shared" si="46"/>
        <v>2982</v>
      </c>
      <c r="B2986" s="1" t="s">
        <v>5381</v>
      </c>
      <c r="C2986" s="1" t="s">
        <v>2573</v>
      </c>
    </row>
    <row r="2987" spans="1:3">
      <c r="A2987" s="3">
        <f t="shared" si="46"/>
        <v>2983</v>
      </c>
      <c r="B2987" s="1" t="s">
        <v>5382</v>
      </c>
      <c r="C2987" s="1" t="s">
        <v>5383</v>
      </c>
    </row>
    <row r="2988" spans="1:3">
      <c r="A2988" s="3">
        <f t="shared" si="46"/>
        <v>2984</v>
      </c>
      <c r="B2988" s="1" t="s">
        <v>5384</v>
      </c>
      <c r="C2988" s="1" t="s">
        <v>5385</v>
      </c>
    </row>
    <row r="2989" spans="1:3">
      <c r="A2989" s="3">
        <f t="shared" si="46"/>
        <v>2985</v>
      </c>
      <c r="B2989" s="1" t="s">
        <v>5386</v>
      </c>
      <c r="C2989" s="1" t="s">
        <v>5387</v>
      </c>
    </row>
    <row r="2990" spans="1:3">
      <c r="A2990" s="3">
        <f t="shared" si="46"/>
        <v>2986</v>
      </c>
      <c r="B2990" s="1" t="s">
        <v>5388</v>
      </c>
      <c r="C2990" s="1" t="s">
        <v>5389</v>
      </c>
    </row>
    <row r="2991" spans="1:3">
      <c r="A2991" s="3">
        <f t="shared" si="46"/>
        <v>2987</v>
      </c>
      <c r="B2991" s="1" t="s">
        <v>5390</v>
      </c>
      <c r="C2991" s="1" t="s">
        <v>5391</v>
      </c>
    </row>
    <row r="2992" spans="1:3">
      <c r="A2992" s="3">
        <f t="shared" si="46"/>
        <v>2988</v>
      </c>
      <c r="B2992" s="1" t="s">
        <v>5392</v>
      </c>
      <c r="C2992" s="1" t="s">
        <v>5393</v>
      </c>
    </row>
    <row r="2993" spans="1:3">
      <c r="A2993" s="3">
        <f t="shared" si="46"/>
        <v>2989</v>
      </c>
      <c r="B2993" s="1" t="s">
        <v>5394</v>
      </c>
      <c r="C2993" s="1" t="s">
        <v>5395</v>
      </c>
    </row>
    <row r="2994" spans="1:3">
      <c r="A2994" s="3">
        <f t="shared" si="46"/>
        <v>2990</v>
      </c>
      <c r="B2994" s="1" t="s">
        <v>5396</v>
      </c>
      <c r="C2994" s="1" t="s">
        <v>5397</v>
      </c>
    </row>
    <row r="2995" spans="1:3">
      <c r="A2995" s="3">
        <f t="shared" si="46"/>
        <v>2991</v>
      </c>
      <c r="B2995" s="1" t="s">
        <v>5398</v>
      </c>
      <c r="C2995" s="1" t="s">
        <v>5399</v>
      </c>
    </row>
    <row r="2996" spans="1:3">
      <c r="A2996" s="3">
        <f t="shared" si="46"/>
        <v>2992</v>
      </c>
      <c r="B2996" s="1" t="s">
        <v>5400</v>
      </c>
      <c r="C2996" s="1" t="s">
        <v>5401</v>
      </c>
    </row>
    <row r="2997" spans="1:3">
      <c r="A2997" s="3">
        <f t="shared" si="46"/>
        <v>2993</v>
      </c>
      <c r="B2997" s="1" t="s">
        <v>5402</v>
      </c>
      <c r="C2997" s="1" t="s">
        <v>5403</v>
      </c>
    </row>
    <row r="2998" spans="1:3">
      <c r="A2998" s="3">
        <f t="shared" si="46"/>
        <v>2994</v>
      </c>
      <c r="B2998" s="1" t="s">
        <v>5404</v>
      </c>
      <c r="C2998" s="1" t="s">
        <v>5405</v>
      </c>
    </row>
    <row r="2999" spans="1:3">
      <c r="A2999" s="3">
        <f t="shared" si="46"/>
        <v>2995</v>
      </c>
      <c r="B2999" s="1" t="s">
        <v>5406</v>
      </c>
      <c r="C2999" s="1" t="s">
        <v>5407</v>
      </c>
    </row>
    <row r="3000" spans="1:3">
      <c r="A3000" s="3">
        <f t="shared" si="46"/>
        <v>2996</v>
      </c>
      <c r="B3000" s="1" t="s">
        <v>5408</v>
      </c>
      <c r="C3000" s="1" t="s">
        <v>5409</v>
      </c>
    </row>
    <row r="3001" spans="1:3">
      <c r="A3001" s="3">
        <f t="shared" si="46"/>
        <v>2997</v>
      </c>
      <c r="B3001" s="1" t="s">
        <v>5410</v>
      </c>
      <c r="C3001" s="1" t="s">
        <v>5411</v>
      </c>
    </row>
    <row r="3002" spans="1:3">
      <c r="A3002" s="3">
        <f t="shared" si="46"/>
        <v>2998</v>
      </c>
      <c r="B3002" s="1" t="s">
        <v>5412</v>
      </c>
      <c r="C3002" s="1" t="s">
        <v>5413</v>
      </c>
    </row>
    <row r="3003" spans="1:3">
      <c r="A3003" s="3">
        <f t="shared" si="46"/>
        <v>2999</v>
      </c>
      <c r="B3003" s="1" t="s">
        <v>5414</v>
      </c>
      <c r="C3003" s="1" t="s">
        <v>5415</v>
      </c>
    </row>
    <row r="3004" spans="1:3">
      <c r="A3004" s="3">
        <f t="shared" si="46"/>
        <v>3000</v>
      </c>
      <c r="B3004" s="1" t="s">
        <v>5416</v>
      </c>
      <c r="C3004" s="1" t="s">
        <v>5417</v>
      </c>
    </row>
    <row r="3005" spans="1:3">
      <c r="A3005" s="3">
        <f t="shared" si="46"/>
        <v>3001</v>
      </c>
      <c r="B3005" s="1" t="s">
        <v>5416</v>
      </c>
      <c r="C3005" s="1" t="s">
        <v>5417</v>
      </c>
    </row>
    <row r="3006" spans="1:3">
      <c r="A3006" s="3">
        <f t="shared" si="46"/>
        <v>3002</v>
      </c>
      <c r="B3006" s="1" t="s">
        <v>5416</v>
      </c>
      <c r="C3006" s="1" t="s">
        <v>5417</v>
      </c>
    </row>
    <row r="3007" spans="1:3">
      <c r="A3007" s="3">
        <f t="shared" si="46"/>
        <v>3003</v>
      </c>
      <c r="B3007" s="1" t="s">
        <v>5416</v>
      </c>
      <c r="C3007" s="1" t="s">
        <v>5417</v>
      </c>
    </row>
    <row r="3008" spans="1:3">
      <c r="A3008" s="3">
        <f t="shared" si="46"/>
        <v>3004</v>
      </c>
      <c r="B3008" s="1" t="s">
        <v>5418</v>
      </c>
      <c r="C3008" s="1" t="s">
        <v>5419</v>
      </c>
    </row>
    <row r="3009" spans="1:3">
      <c r="A3009" s="3">
        <f t="shared" si="46"/>
        <v>3005</v>
      </c>
      <c r="B3009" s="1" t="s">
        <v>5418</v>
      </c>
      <c r="C3009" s="1" t="s">
        <v>5419</v>
      </c>
    </row>
    <row r="3010" spans="1:3">
      <c r="A3010" s="3">
        <f t="shared" si="46"/>
        <v>3006</v>
      </c>
      <c r="B3010" s="1" t="s">
        <v>5418</v>
      </c>
      <c r="C3010" s="1" t="s">
        <v>5419</v>
      </c>
    </row>
    <row r="3011" spans="1:3">
      <c r="A3011" s="3">
        <f t="shared" si="46"/>
        <v>3007</v>
      </c>
      <c r="B3011" s="1" t="s">
        <v>5418</v>
      </c>
      <c r="C3011" s="1" t="s">
        <v>5419</v>
      </c>
    </row>
    <row r="3012" spans="1:3">
      <c r="A3012" s="3">
        <f t="shared" si="46"/>
        <v>3008</v>
      </c>
      <c r="B3012" s="1" t="s">
        <v>5420</v>
      </c>
      <c r="C3012" s="1" t="s">
        <v>1751</v>
      </c>
    </row>
    <row r="3013" spans="1:3">
      <c r="A3013" s="3">
        <f t="shared" si="46"/>
        <v>3009</v>
      </c>
      <c r="B3013" s="1" t="s">
        <v>5421</v>
      </c>
      <c r="C3013" s="1" t="s">
        <v>5422</v>
      </c>
    </row>
    <row r="3014" spans="1:3">
      <c r="A3014" s="3">
        <f t="shared" si="46"/>
        <v>3010</v>
      </c>
      <c r="B3014" s="1" t="s">
        <v>5423</v>
      </c>
      <c r="C3014" s="1" t="s">
        <v>5424</v>
      </c>
    </row>
    <row r="3015" spans="1:3">
      <c r="A3015" s="3">
        <f t="shared" ref="A3015:A3078" si="47">1+A3014</f>
        <v>3011</v>
      </c>
      <c r="B3015" s="1" t="s">
        <v>5425</v>
      </c>
      <c r="C3015" s="1" t="s">
        <v>5426</v>
      </c>
    </row>
    <row r="3016" spans="1:3">
      <c r="A3016" s="3">
        <f t="shared" si="47"/>
        <v>3012</v>
      </c>
      <c r="B3016" s="1" t="s">
        <v>5427</v>
      </c>
      <c r="C3016" s="1" t="s">
        <v>5428</v>
      </c>
    </row>
    <row r="3017" spans="1:3">
      <c r="A3017" s="3">
        <f t="shared" si="47"/>
        <v>3013</v>
      </c>
      <c r="B3017" s="1" t="s">
        <v>5431</v>
      </c>
      <c r="C3017" s="1" t="s">
        <v>5432</v>
      </c>
    </row>
    <row r="3018" spans="1:3">
      <c r="A3018" s="3">
        <f t="shared" si="47"/>
        <v>3014</v>
      </c>
      <c r="B3018" s="1" t="s">
        <v>122</v>
      </c>
      <c r="C3018" s="1" t="s">
        <v>5433</v>
      </c>
    </row>
    <row r="3019" spans="1:3">
      <c r="A3019" s="3">
        <f t="shared" si="47"/>
        <v>3015</v>
      </c>
      <c r="B3019" s="1" t="s">
        <v>5434</v>
      </c>
      <c r="C3019" s="1" t="s">
        <v>5435</v>
      </c>
    </row>
    <row r="3020" spans="1:3">
      <c r="A3020" s="3">
        <f t="shared" si="47"/>
        <v>3016</v>
      </c>
      <c r="B3020" s="1" t="s">
        <v>5436</v>
      </c>
      <c r="C3020" s="1" t="s">
        <v>5437</v>
      </c>
    </row>
    <row r="3021" spans="1:3">
      <c r="A3021" s="3">
        <f t="shared" si="47"/>
        <v>3017</v>
      </c>
      <c r="B3021" s="1" t="s">
        <v>5438</v>
      </c>
      <c r="C3021" s="1" t="s">
        <v>5439</v>
      </c>
    </row>
    <row r="3022" spans="1:3">
      <c r="A3022" s="3">
        <f t="shared" si="47"/>
        <v>3018</v>
      </c>
      <c r="B3022" s="1" t="s">
        <v>5440</v>
      </c>
      <c r="C3022" s="1" t="s">
        <v>3478</v>
      </c>
    </row>
    <row r="3023" spans="1:3">
      <c r="A3023" s="3">
        <f t="shared" si="47"/>
        <v>3019</v>
      </c>
      <c r="B3023" s="1" t="s">
        <v>5441</v>
      </c>
      <c r="C3023" s="1" t="s">
        <v>5442</v>
      </c>
    </row>
    <row r="3024" spans="1:3">
      <c r="A3024" s="3">
        <f t="shared" si="47"/>
        <v>3020</v>
      </c>
      <c r="B3024" s="1" t="s">
        <v>5443</v>
      </c>
      <c r="C3024" s="1" t="s">
        <v>5444</v>
      </c>
    </row>
    <row r="3025" spans="1:3">
      <c r="A3025" s="3">
        <f t="shared" si="47"/>
        <v>3021</v>
      </c>
      <c r="B3025" s="1" t="s">
        <v>5445</v>
      </c>
      <c r="C3025" s="1" t="s">
        <v>5446</v>
      </c>
    </row>
    <row r="3026" spans="1:3">
      <c r="A3026" s="3">
        <f t="shared" si="47"/>
        <v>3022</v>
      </c>
      <c r="B3026" s="1" t="s">
        <v>5447</v>
      </c>
      <c r="C3026" s="1" t="s">
        <v>5448</v>
      </c>
    </row>
    <row r="3027" spans="1:3">
      <c r="A3027" s="3">
        <f t="shared" si="47"/>
        <v>3023</v>
      </c>
      <c r="B3027" s="1" t="s">
        <v>5449</v>
      </c>
      <c r="C3027" s="1" t="s">
        <v>5450</v>
      </c>
    </row>
    <row r="3028" spans="1:3">
      <c r="A3028" s="3">
        <f t="shared" si="47"/>
        <v>3024</v>
      </c>
      <c r="B3028" s="1" t="s">
        <v>5449</v>
      </c>
      <c r="C3028" s="1" t="s">
        <v>5450</v>
      </c>
    </row>
    <row r="3029" spans="1:3">
      <c r="A3029" s="3">
        <f t="shared" si="47"/>
        <v>3025</v>
      </c>
      <c r="B3029" s="1" t="s">
        <v>5449</v>
      </c>
      <c r="C3029" s="1" t="s">
        <v>5450</v>
      </c>
    </row>
    <row r="3030" spans="1:3">
      <c r="A3030" s="3">
        <f t="shared" si="47"/>
        <v>3026</v>
      </c>
      <c r="B3030" s="1" t="s">
        <v>5451</v>
      </c>
      <c r="C3030" s="1" t="s">
        <v>5452</v>
      </c>
    </row>
    <row r="3031" spans="1:3">
      <c r="A3031" s="3">
        <f t="shared" si="47"/>
        <v>3027</v>
      </c>
      <c r="B3031" s="1" t="s">
        <v>5451</v>
      </c>
      <c r="C3031" s="1" t="s">
        <v>5452</v>
      </c>
    </row>
    <row r="3032" spans="1:3">
      <c r="A3032" s="3">
        <f t="shared" si="47"/>
        <v>3028</v>
      </c>
      <c r="B3032" s="1" t="s">
        <v>5453</v>
      </c>
      <c r="C3032" s="1" t="s">
        <v>5454</v>
      </c>
    </row>
    <row r="3033" spans="1:3">
      <c r="A3033" s="3">
        <f t="shared" si="47"/>
        <v>3029</v>
      </c>
      <c r="B3033" s="1" t="s">
        <v>5453</v>
      </c>
      <c r="C3033" s="1" t="s">
        <v>5454</v>
      </c>
    </row>
    <row r="3034" spans="1:3">
      <c r="A3034" s="3">
        <f t="shared" si="47"/>
        <v>3030</v>
      </c>
      <c r="B3034" s="1" t="s">
        <v>5453</v>
      </c>
      <c r="C3034" s="1" t="s">
        <v>5454</v>
      </c>
    </row>
    <row r="3035" spans="1:3">
      <c r="A3035" s="3">
        <f t="shared" si="47"/>
        <v>3031</v>
      </c>
      <c r="B3035" s="1" t="s">
        <v>5453</v>
      </c>
      <c r="C3035" s="1" t="s">
        <v>5454</v>
      </c>
    </row>
    <row r="3036" spans="1:3">
      <c r="A3036" s="3">
        <f t="shared" si="47"/>
        <v>3032</v>
      </c>
      <c r="B3036" s="1" t="s">
        <v>5449</v>
      </c>
      <c r="C3036" s="1" t="s">
        <v>5450</v>
      </c>
    </row>
    <row r="3037" spans="1:3">
      <c r="A3037" s="3">
        <f t="shared" si="47"/>
        <v>3033</v>
      </c>
      <c r="B3037" s="1" t="s">
        <v>5455</v>
      </c>
      <c r="C3037" s="1" t="s">
        <v>5456</v>
      </c>
    </row>
    <row r="3038" spans="1:3">
      <c r="A3038" s="3">
        <f t="shared" si="47"/>
        <v>3034</v>
      </c>
      <c r="B3038" s="1" t="s">
        <v>5455</v>
      </c>
      <c r="C3038" s="1" t="s">
        <v>5456</v>
      </c>
    </row>
    <row r="3039" spans="1:3">
      <c r="A3039" s="3">
        <f t="shared" si="47"/>
        <v>3035</v>
      </c>
      <c r="B3039" s="1" t="s">
        <v>5455</v>
      </c>
      <c r="C3039" s="1" t="s">
        <v>5456</v>
      </c>
    </row>
    <row r="3040" spans="1:3">
      <c r="A3040" s="3">
        <f t="shared" si="47"/>
        <v>3036</v>
      </c>
      <c r="B3040" s="1" t="s">
        <v>5455</v>
      </c>
      <c r="C3040" s="1" t="s">
        <v>5456</v>
      </c>
    </row>
    <row r="3041" spans="1:3">
      <c r="A3041" s="3">
        <f t="shared" si="47"/>
        <v>3037</v>
      </c>
      <c r="B3041" s="1" t="s">
        <v>5451</v>
      </c>
      <c r="C3041" s="1" t="s">
        <v>5452</v>
      </c>
    </row>
    <row r="3042" spans="1:3">
      <c r="A3042" s="3">
        <f t="shared" si="47"/>
        <v>3038</v>
      </c>
      <c r="B3042" s="1" t="s">
        <v>5451</v>
      </c>
      <c r="C3042" s="1" t="s">
        <v>5452</v>
      </c>
    </row>
    <row r="3043" spans="1:3">
      <c r="A3043" s="3">
        <f t="shared" si="47"/>
        <v>3039</v>
      </c>
      <c r="B3043" s="1" t="s">
        <v>5457</v>
      </c>
      <c r="C3043" s="1" t="s">
        <v>5458</v>
      </c>
    </row>
    <row r="3044" spans="1:3">
      <c r="A3044" s="3">
        <f t="shared" si="47"/>
        <v>3040</v>
      </c>
      <c r="B3044" s="1" t="s">
        <v>5459</v>
      </c>
      <c r="C3044" s="1" t="s">
        <v>5460</v>
      </c>
    </row>
    <row r="3045" spans="1:3">
      <c r="A3045" s="3">
        <f t="shared" si="47"/>
        <v>3041</v>
      </c>
      <c r="B3045" s="1" t="s">
        <v>5461</v>
      </c>
      <c r="C3045" s="1" t="s">
        <v>5462</v>
      </c>
    </row>
    <row r="3046" spans="1:3">
      <c r="A3046" s="3">
        <f t="shared" si="47"/>
        <v>3042</v>
      </c>
      <c r="B3046" s="1" t="s">
        <v>1438</v>
      </c>
      <c r="C3046" s="1" t="s">
        <v>5463</v>
      </c>
    </row>
    <row r="3047" spans="1:3">
      <c r="A3047" s="3">
        <f t="shared" si="47"/>
        <v>3043</v>
      </c>
      <c r="B3047" s="1" t="s">
        <v>5464</v>
      </c>
      <c r="C3047" s="1" t="s">
        <v>5465</v>
      </c>
    </row>
    <row r="3048" spans="1:3">
      <c r="A3048" s="3">
        <f t="shared" si="47"/>
        <v>3044</v>
      </c>
      <c r="B3048" s="1" t="s">
        <v>5466</v>
      </c>
      <c r="C3048" s="1" t="s">
        <v>5467</v>
      </c>
    </row>
    <row r="3049" spans="1:3">
      <c r="A3049" s="3">
        <f t="shared" si="47"/>
        <v>3045</v>
      </c>
      <c r="B3049" s="1" t="s">
        <v>5468</v>
      </c>
      <c r="C3049" s="1" t="s">
        <v>5469</v>
      </c>
    </row>
    <row r="3050" spans="1:3">
      <c r="A3050" s="3">
        <f t="shared" si="47"/>
        <v>3046</v>
      </c>
      <c r="B3050" s="1" t="s">
        <v>5470</v>
      </c>
      <c r="C3050" s="1" t="s">
        <v>5471</v>
      </c>
    </row>
    <row r="3051" spans="1:3">
      <c r="A3051" s="3">
        <f t="shared" si="47"/>
        <v>3047</v>
      </c>
      <c r="B3051" s="1" t="s">
        <v>5470</v>
      </c>
      <c r="C3051" s="1" t="s">
        <v>5471</v>
      </c>
    </row>
    <row r="3052" spans="1:3">
      <c r="A3052" s="3">
        <f t="shared" si="47"/>
        <v>3048</v>
      </c>
      <c r="B3052" s="1" t="s">
        <v>5470</v>
      </c>
      <c r="C3052" s="1" t="s">
        <v>5471</v>
      </c>
    </row>
    <row r="3053" spans="1:3">
      <c r="A3053" s="3">
        <f t="shared" si="47"/>
        <v>3049</v>
      </c>
      <c r="B3053" s="1" t="s">
        <v>5470</v>
      </c>
      <c r="C3053" s="1" t="s">
        <v>5471</v>
      </c>
    </row>
    <row r="3054" spans="1:3">
      <c r="A3054" s="3">
        <f t="shared" si="47"/>
        <v>3050</v>
      </c>
      <c r="B3054" s="1" t="s">
        <v>5472</v>
      </c>
      <c r="C3054" s="1" t="s">
        <v>5473</v>
      </c>
    </row>
    <row r="3055" spans="1:3">
      <c r="A3055" s="3">
        <f t="shared" si="47"/>
        <v>3051</v>
      </c>
      <c r="B3055" s="1" t="s">
        <v>5472</v>
      </c>
      <c r="C3055" s="1" t="s">
        <v>5473</v>
      </c>
    </row>
    <row r="3056" spans="1:3">
      <c r="A3056" s="3">
        <f t="shared" si="47"/>
        <v>3052</v>
      </c>
      <c r="B3056" s="1" t="s">
        <v>5474</v>
      </c>
      <c r="C3056" s="1" t="s">
        <v>5475</v>
      </c>
    </row>
    <row r="3057" spans="1:3">
      <c r="A3057" s="3">
        <f t="shared" si="47"/>
        <v>3053</v>
      </c>
      <c r="B3057" s="1" t="s">
        <v>5472</v>
      </c>
      <c r="C3057" s="1" t="s">
        <v>5473</v>
      </c>
    </row>
    <row r="3058" spans="1:3">
      <c r="A3058" s="3">
        <f t="shared" si="47"/>
        <v>3054</v>
      </c>
      <c r="B3058" s="1" t="s">
        <v>5472</v>
      </c>
      <c r="C3058" s="1" t="s">
        <v>5473</v>
      </c>
    </row>
    <row r="3059" spans="1:3">
      <c r="A3059" s="3">
        <f t="shared" si="47"/>
        <v>3055</v>
      </c>
      <c r="B3059" s="1" t="s">
        <v>5476</v>
      </c>
      <c r="C3059" s="1" t="s">
        <v>5477</v>
      </c>
    </row>
    <row r="3060" spans="1:3">
      <c r="A3060" s="3">
        <f t="shared" si="47"/>
        <v>3056</v>
      </c>
      <c r="B3060" s="1" t="s">
        <v>5476</v>
      </c>
      <c r="C3060" s="1" t="s">
        <v>5477</v>
      </c>
    </row>
    <row r="3061" spans="1:3">
      <c r="A3061" s="3">
        <f t="shared" si="47"/>
        <v>3057</v>
      </c>
      <c r="B3061" s="1" t="s">
        <v>5476</v>
      </c>
      <c r="C3061" s="1" t="s">
        <v>5477</v>
      </c>
    </row>
    <row r="3062" spans="1:3">
      <c r="A3062" s="3">
        <f t="shared" si="47"/>
        <v>3058</v>
      </c>
      <c r="B3062" s="1" t="s">
        <v>5476</v>
      </c>
      <c r="C3062" s="1" t="s">
        <v>5477</v>
      </c>
    </row>
    <row r="3063" spans="1:3">
      <c r="A3063" s="3">
        <f t="shared" si="47"/>
        <v>3059</v>
      </c>
      <c r="B3063" s="1" t="s">
        <v>5478</v>
      </c>
      <c r="C3063" s="1" t="s">
        <v>5479</v>
      </c>
    </row>
    <row r="3064" spans="1:3">
      <c r="A3064" s="3">
        <f t="shared" si="47"/>
        <v>3060</v>
      </c>
      <c r="B3064" s="1" t="s">
        <v>5478</v>
      </c>
      <c r="C3064" s="1" t="s">
        <v>5479</v>
      </c>
    </row>
    <row r="3065" spans="1:3">
      <c r="A3065" s="3">
        <f t="shared" si="47"/>
        <v>3061</v>
      </c>
      <c r="B3065" s="1" t="s">
        <v>5478</v>
      </c>
      <c r="C3065" s="1" t="s">
        <v>5479</v>
      </c>
    </row>
    <row r="3066" spans="1:3">
      <c r="A3066" s="3">
        <f t="shared" si="47"/>
        <v>3062</v>
      </c>
      <c r="B3066" s="1" t="s">
        <v>5478</v>
      </c>
      <c r="C3066" s="1" t="s">
        <v>5479</v>
      </c>
    </row>
    <row r="3067" spans="1:3">
      <c r="A3067" s="3">
        <f t="shared" si="47"/>
        <v>3063</v>
      </c>
      <c r="B3067" s="1" t="s">
        <v>5480</v>
      </c>
      <c r="C3067" s="1" t="s">
        <v>5481</v>
      </c>
    </row>
    <row r="3068" spans="1:3">
      <c r="A3068" s="3">
        <f t="shared" si="47"/>
        <v>3064</v>
      </c>
      <c r="B3068" s="1" t="s">
        <v>5482</v>
      </c>
      <c r="C3068" s="1" t="s">
        <v>5483</v>
      </c>
    </row>
    <row r="3069" spans="1:3">
      <c r="A3069" s="3">
        <f t="shared" si="47"/>
        <v>3065</v>
      </c>
      <c r="B3069" s="1" t="s">
        <v>5484</v>
      </c>
      <c r="C3069" s="1" t="s">
        <v>5485</v>
      </c>
    </row>
    <row r="3070" spans="1:3">
      <c r="A3070" s="3">
        <f t="shared" si="47"/>
        <v>3066</v>
      </c>
      <c r="B3070" s="1" t="s">
        <v>5484</v>
      </c>
      <c r="C3070" s="1" t="s">
        <v>5485</v>
      </c>
    </row>
    <row r="3071" spans="1:3">
      <c r="A3071" s="3">
        <f t="shared" si="47"/>
        <v>3067</v>
      </c>
      <c r="B3071" s="1" t="s">
        <v>5486</v>
      </c>
      <c r="C3071" s="1" t="s">
        <v>5487</v>
      </c>
    </row>
    <row r="3072" spans="1:3">
      <c r="A3072" s="3">
        <f t="shared" si="47"/>
        <v>3068</v>
      </c>
      <c r="B3072" s="1" t="s">
        <v>5486</v>
      </c>
      <c r="C3072" s="1" t="s">
        <v>5487</v>
      </c>
    </row>
    <row r="3073" spans="1:3">
      <c r="A3073" s="3">
        <f t="shared" si="47"/>
        <v>3069</v>
      </c>
      <c r="B3073" s="1" t="s">
        <v>5486</v>
      </c>
      <c r="C3073" s="1" t="s">
        <v>5487</v>
      </c>
    </row>
    <row r="3074" spans="1:3">
      <c r="A3074" s="3">
        <f t="shared" si="47"/>
        <v>3070</v>
      </c>
      <c r="B3074" s="1" t="s">
        <v>5486</v>
      </c>
      <c r="C3074" s="1" t="s">
        <v>5487</v>
      </c>
    </row>
    <row r="3075" spans="1:3">
      <c r="A3075" s="3">
        <f t="shared" si="47"/>
        <v>3071</v>
      </c>
      <c r="B3075" s="1" t="s">
        <v>5488</v>
      </c>
      <c r="C3075" s="1" t="s">
        <v>5489</v>
      </c>
    </row>
    <row r="3076" spans="1:3">
      <c r="A3076" s="3">
        <f t="shared" si="47"/>
        <v>3072</v>
      </c>
      <c r="B3076" s="1" t="s">
        <v>5488</v>
      </c>
      <c r="C3076" s="1" t="s">
        <v>5489</v>
      </c>
    </row>
    <row r="3077" spans="1:3">
      <c r="A3077" s="3">
        <f t="shared" si="47"/>
        <v>3073</v>
      </c>
      <c r="B3077" s="1" t="s">
        <v>5488</v>
      </c>
      <c r="C3077" s="1" t="s">
        <v>5489</v>
      </c>
    </row>
    <row r="3078" spans="1:3">
      <c r="A3078" s="3">
        <f t="shared" si="47"/>
        <v>3074</v>
      </c>
      <c r="B3078" s="1" t="s">
        <v>5488</v>
      </c>
      <c r="C3078" s="1" t="s">
        <v>5489</v>
      </c>
    </row>
    <row r="3079" spans="1:3">
      <c r="A3079" s="3">
        <f t="shared" ref="A3079:A3142" si="48">1+A3078</f>
        <v>3075</v>
      </c>
      <c r="B3079" s="1" t="s">
        <v>5490</v>
      </c>
      <c r="C3079" s="1" t="s">
        <v>5491</v>
      </c>
    </row>
    <row r="3080" spans="1:3">
      <c r="A3080" s="3">
        <f t="shared" si="48"/>
        <v>3076</v>
      </c>
      <c r="B3080" s="1" t="s">
        <v>5490</v>
      </c>
      <c r="C3080" s="1" t="s">
        <v>5491</v>
      </c>
    </row>
    <row r="3081" spans="1:3">
      <c r="A3081" s="3">
        <f t="shared" si="48"/>
        <v>3077</v>
      </c>
      <c r="B3081" s="1" t="s">
        <v>5490</v>
      </c>
      <c r="C3081" s="1" t="s">
        <v>5491</v>
      </c>
    </row>
    <row r="3082" spans="1:3">
      <c r="A3082" s="3">
        <f t="shared" si="48"/>
        <v>3078</v>
      </c>
      <c r="B3082" s="1" t="s">
        <v>5490</v>
      </c>
      <c r="C3082" s="1" t="s">
        <v>5491</v>
      </c>
    </row>
    <row r="3083" spans="1:3">
      <c r="A3083" s="3">
        <f t="shared" si="48"/>
        <v>3079</v>
      </c>
      <c r="B3083" s="1" t="s">
        <v>5492</v>
      </c>
      <c r="C3083" s="1" t="s">
        <v>5493</v>
      </c>
    </row>
    <row r="3084" spans="1:3">
      <c r="A3084" s="3">
        <f t="shared" si="48"/>
        <v>3080</v>
      </c>
      <c r="B3084" s="1" t="s">
        <v>5492</v>
      </c>
      <c r="C3084" s="1" t="s">
        <v>5493</v>
      </c>
    </row>
    <row r="3085" spans="1:3">
      <c r="A3085" s="3">
        <f t="shared" si="48"/>
        <v>3081</v>
      </c>
      <c r="B3085" s="1" t="s">
        <v>5492</v>
      </c>
      <c r="C3085" s="1" t="s">
        <v>5493</v>
      </c>
    </row>
    <row r="3086" spans="1:3">
      <c r="A3086" s="3">
        <f t="shared" si="48"/>
        <v>3082</v>
      </c>
      <c r="B3086" s="1" t="s">
        <v>5492</v>
      </c>
      <c r="C3086" s="1" t="s">
        <v>5493</v>
      </c>
    </row>
    <row r="3087" spans="1:3">
      <c r="A3087" s="3">
        <f t="shared" si="48"/>
        <v>3083</v>
      </c>
      <c r="B3087" s="1" t="s">
        <v>5484</v>
      </c>
      <c r="C3087" s="1" t="s">
        <v>5485</v>
      </c>
    </row>
    <row r="3088" spans="1:3">
      <c r="A3088" s="3">
        <f t="shared" si="48"/>
        <v>3084</v>
      </c>
      <c r="B3088" s="1" t="s">
        <v>5494</v>
      </c>
      <c r="C3088" s="1" t="s">
        <v>5495</v>
      </c>
    </row>
    <row r="3089" spans="1:3">
      <c r="A3089" s="3">
        <f t="shared" si="48"/>
        <v>3085</v>
      </c>
      <c r="B3089" s="1" t="s">
        <v>5494</v>
      </c>
      <c r="C3089" s="1" t="s">
        <v>5495</v>
      </c>
    </row>
    <row r="3090" spans="1:3">
      <c r="A3090" s="3">
        <f t="shared" si="48"/>
        <v>3086</v>
      </c>
      <c r="B3090" s="1" t="s">
        <v>5494</v>
      </c>
      <c r="C3090" s="1" t="s">
        <v>5495</v>
      </c>
    </row>
    <row r="3091" spans="1:3">
      <c r="A3091" s="3">
        <f t="shared" si="48"/>
        <v>3087</v>
      </c>
      <c r="B3091" s="1" t="s">
        <v>5494</v>
      </c>
      <c r="C3091" s="1" t="s">
        <v>5495</v>
      </c>
    </row>
    <row r="3092" spans="1:3">
      <c r="A3092" s="3">
        <f t="shared" si="48"/>
        <v>3088</v>
      </c>
      <c r="B3092" s="1" t="s">
        <v>5496</v>
      </c>
      <c r="C3092" s="1" t="s">
        <v>5497</v>
      </c>
    </row>
    <row r="3093" spans="1:3">
      <c r="A3093" s="3">
        <f t="shared" si="48"/>
        <v>3089</v>
      </c>
      <c r="B3093" s="1" t="s">
        <v>5496</v>
      </c>
      <c r="C3093" s="1" t="s">
        <v>5497</v>
      </c>
    </row>
    <row r="3094" spans="1:3">
      <c r="A3094" s="3">
        <f t="shared" si="48"/>
        <v>3090</v>
      </c>
      <c r="B3094" s="1" t="s">
        <v>5498</v>
      </c>
      <c r="C3094" s="1" t="s">
        <v>5499</v>
      </c>
    </row>
    <row r="3095" spans="1:3">
      <c r="A3095" s="3">
        <f t="shared" si="48"/>
        <v>3091</v>
      </c>
      <c r="B3095" s="1" t="s">
        <v>5498</v>
      </c>
      <c r="C3095" s="1" t="s">
        <v>5499</v>
      </c>
    </row>
    <row r="3096" spans="1:3">
      <c r="A3096" s="3">
        <f t="shared" si="48"/>
        <v>3092</v>
      </c>
      <c r="B3096" s="1" t="s">
        <v>5498</v>
      </c>
      <c r="C3096" s="1" t="s">
        <v>5499</v>
      </c>
    </row>
    <row r="3097" spans="1:3">
      <c r="A3097" s="3">
        <f t="shared" si="48"/>
        <v>3093</v>
      </c>
      <c r="B3097" s="1" t="s">
        <v>5498</v>
      </c>
      <c r="C3097" s="1" t="s">
        <v>5499</v>
      </c>
    </row>
    <row r="3098" spans="1:3">
      <c r="A3098" s="3">
        <f t="shared" si="48"/>
        <v>3094</v>
      </c>
      <c r="B3098" s="1" t="s">
        <v>5500</v>
      </c>
      <c r="C3098" s="1" t="s">
        <v>5501</v>
      </c>
    </row>
    <row r="3099" spans="1:3">
      <c r="A3099" s="3">
        <f t="shared" si="48"/>
        <v>3095</v>
      </c>
      <c r="B3099" s="1" t="s">
        <v>5502</v>
      </c>
      <c r="C3099" s="1" t="s">
        <v>5503</v>
      </c>
    </row>
    <row r="3100" spans="1:3">
      <c r="A3100" s="3">
        <f t="shared" si="48"/>
        <v>3096</v>
      </c>
      <c r="B3100" s="1" t="s">
        <v>5502</v>
      </c>
      <c r="C3100" s="1" t="s">
        <v>5503</v>
      </c>
    </row>
    <row r="3101" spans="1:3">
      <c r="A3101" s="3">
        <f t="shared" si="48"/>
        <v>3097</v>
      </c>
      <c r="B3101" s="1" t="s">
        <v>5502</v>
      </c>
      <c r="C3101" s="1" t="s">
        <v>5503</v>
      </c>
    </row>
    <row r="3102" spans="1:3">
      <c r="A3102" s="3">
        <f t="shared" si="48"/>
        <v>3098</v>
      </c>
      <c r="B3102" s="1" t="s">
        <v>5502</v>
      </c>
      <c r="C3102" s="1" t="s">
        <v>5503</v>
      </c>
    </row>
    <row r="3103" spans="1:3">
      <c r="A3103" s="3">
        <f t="shared" si="48"/>
        <v>3099</v>
      </c>
      <c r="B3103" s="1" t="s">
        <v>5504</v>
      </c>
      <c r="C3103" s="1" t="s">
        <v>5505</v>
      </c>
    </row>
    <row r="3104" spans="1:3">
      <c r="A3104" s="3">
        <f t="shared" si="48"/>
        <v>3100</v>
      </c>
      <c r="B3104" s="1" t="s">
        <v>5506</v>
      </c>
      <c r="C3104" s="1" t="s">
        <v>5507</v>
      </c>
    </row>
    <row r="3105" spans="1:3">
      <c r="A3105" s="3">
        <f t="shared" si="48"/>
        <v>3101</v>
      </c>
      <c r="B3105" s="1" t="s">
        <v>5508</v>
      </c>
      <c r="C3105" s="1" t="s">
        <v>5509</v>
      </c>
    </row>
    <row r="3106" spans="1:3">
      <c r="A3106" s="3">
        <f t="shared" si="48"/>
        <v>3102</v>
      </c>
      <c r="B3106" s="1" t="s">
        <v>5508</v>
      </c>
      <c r="C3106" s="1" t="s">
        <v>5509</v>
      </c>
    </row>
    <row r="3107" spans="1:3">
      <c r="A3107" s="3">
        <f t="shared" si="48"/>
        <v>3103</v>
      </c>
      <c r="B3107" s="1" t="s">
        <v>5508</v>
      </c>
      <c r="C3107" s="1" t="s">
        <v>5509</v>
      </c>
    </row>
    <row r="3108" spans="1:3">
      <c r="A3108" s="3">
        <f t="shared" si="48"/>
        <v>3104</v>
      </c>
      <c r="B3108" s="1" t="s">
        <v>5508</v>
      </c>
      <c r="C3108" s="1" t="s">
        <v>5509</v>
      </c>
    </row>
    <row r="3109" spans="1:3">
      <c r="A3109" s="3">
        <f t="shared" si="48"/>
        <v>3105</v>
      </c>
      <c r="B3109" s="1" t="s">
        <v>5510</v>
      </c>
      <c r="C3109" s="1" t="s">
        <v>5511</v>
      </c>
    </row>
    <row r="3110" spans="1:3">
      <c r="A3110" s="3">
        <f t="shared" si="48"/>
        <v>3106</v>
      </c>
      <c r="B3110" s="1" t="s">
        <v>5510</v>
      </c>
      <c r="C3110" s="1" t="s">
        <v>5511</v>
      </c>
    </row>
    <row r="3111" spans="1:3">
      <c r="A3111" s="3">
        <f t="shared" si="48"/>
        <v>3107</v>
      </c>
      <c r="B3111" s="1" t="s">
        <v>5510</v>
      </c>
      <c r="C3111" s="1" t="s">
        <v>5511</v>
      </c>
    </row>
    <row r="3112" spans="1:3">
      <c r="A3112" s="3">
        <f t="shared" si="48"/>
        <v>3108</v>
      </c>
      <c r="B3112" s="1" t="s">
        <v>5510</v>
      </c>
      <c r="C3112" s="1" t="s">
        <v>5511</v>
      </c>
    </row>
    <row r="3113" spans="1:3">
      <c r="A3113" s="3">
        <f t="shared" si="48"/>
        <v>3109</v>
      </c>
      <c r="B3113" s="1" t="s">
        <v>5512</v>
      </c>
      <c r="C3113" s="1" t="s">
        <v>5513</v>
      </c>
    </row>
    <row r="3114" spans="1:3">
      <c r="A3114" s="3">
        <f t="shared" si="48"/>
        <v>3110</v>
      </c>
      <c r="B3114" s="1" t="s">
        <v>5512</v>
      </c>
      <c r="C3114" s="1" t="s">
        <v>5513</v>
      </c>
    </row>
    <row r="3115" spans="1:3">
      <c r="A3115" s="3">
        <f t="shared" si="48"/>
        <v>3111</v>
      </c>
      <c r="B3115" s="1" t="s">
        <v>5512</v>
      </c>
      <c r="C3115" s="1" t="s">
        <v>5513</v>
      </c>
    </row>
    <row r="3116" spans="1:3">
      <c r="A3116" s="3">
        <f t="shared" si="48"/>
        <v>3112</v>
      </c>
      <c r="B3116" s="1" t="s">
        <v>5514</v>
      </c>
      <c r="C3116" s="1" t="s">
        <v>5515</v>
      </c>
    </row>
    <row r="3117" spans="1:3">
      <c r="A3117" s="3">
        <f t="shared" si="48"/>
        <v>3113</v>
      </c>
      <c r="B3117" s="1" t="s">
        <v>5514</v>
      </c>
      <c r="C3117" s="1" t="s">
        <v>5515</v>
      </c>
    </row>
    <row r="3118" spans="1:3">
      <c r="A3118" s="3">
        <f t="shared" si="48"/>
        <v>3114</v>
      </c>
      <c r="B3118" s="1" t="s">
        <v>5514</v>
      </c>
      <c r="C3118" s="1" t="s">
        <v>5515</v>
      </c>
    </row>
    <row r="3119" spans="1:3">
      <c r="A3119" s="3">
        <f t="shared" si="48"/>
        <v>3115</v>
      </c>
      <c r="B3119" s="1" t="s">
        <v>5516</v>
      </c>
      <c r="C3119" s="1" t="s">
        <v>5517</v>
      </c>
    </row>
    <row r="3120" spans="1:3">
      <c r="A3120" s="3">
        <f t="shared" si="48"/>
        <v>3116</v>
      </c>
      <c r="B3120" s="1" t="s">
        <v>5516</v>
      </c>
      <c r="C3120" s="1" t="s">
        <v>5517</v>
      </c>
    </row>
    <row r="3121" spans="1:3">
      <c r="A3121" s="3">
        <f t="shared" si="48"/>
        <v>3117</v>
      </c>
      <c r="B3121" s="1" t="s">
        <v>5516</v>
      </c>
      <c r="C3121" s="1" t="s">
        <v>5517</v>
      </c>
    </row>
    <row r="3122" spans="1:3">
      <c r="A3122" s="3">
        <f t="shared" si="48"/>
        <v>3118</v>
      </c>
      <c r="B3122" s="1" t="s">
        <v>5516</v>
      </c>
      <c r="C3122" s="1" t="s">
        <v>5517</v>
      </c>
    </row>
    <row r="3123" spans="1:3">
      <c r="A3123" s="3">
        <f t="shared" si="48"/>
        <v>3119</v>
      </c>
      <c r="B3123" s="1" t="s">
        <v>5518</v>
      </c>
      <c r="C3123" s="1" t="s">
        <v>5519</v>
      </c>
    </row>
    <row r="3124" spans="1:3">
      <c r="A3124" s="3">
        <f t="shared" si="48"/>
        <v>3120</v>
      </c>
      <c r="B3124" s="1" t="s">
        <v>5518</v>
      </c>
      <c r="C3124" s="1" t="s">
        <v>5519</v>
      </c>
    </row>
    <row r="3125" spans="1:3">
      <c r="A3125" s="3">
        <f t="shared" si="48"/>
        <v>3121</v>
      </c>
      <c r="B3125" s="1" t="s">
        <v>5518</v>
      </c>
      <c r="C3125" s="1" t="s">
        <v>5519</v>
      </c>
    </row>
    <row r="3126" spans="1:3">
      <c r="A3126" s="3">
        <f t="shared" si="48"/>
        <v>3122</v>
      </c>
      <c r="B3126" s="1" t="s">
        <v>5518</v>
      </c>
      <c r="C3126" s="1" t="s">
        <v>5519</v>
      </c>
    </row>
    <row r="3127" spans="1:3">
      <c r="A3127" s="3">
        <f t="shared" si="48"/>
        <v>3123</v>
      </c>
      <c r="B3127" s="1" t="s">
        <v>5520</v>
      </c>
      <c r="C3127" s="1" t="s">
        <v>5521</v>
      </c>
    </row>
    <row r="3128" spans="1:3">
      <c r="A3128" s="3">
        <f t="shared" si="48"/>
        <v>3124</v>
      </c>
      <c r="B3128" s="1" t="s">
        <v>5496</v>
      </c>
      <c r="C3128" s="1" t="s">
        <v>5497</v>
      </c>
    </row>
    <row r="3129" spans="1:3">
      <c r="A3129" s="3">
        <f t="shared" si="48"/>
        <v>3125</v>
      </c>
      <c r="B3129" s="1" t="s">
        <v>5496</v>
      </c>
      <c r="C3129" s="1" t="s">
        <v>5497</v>
      </c>
    </row>
    <row r="3130" spans="1:3">
      <c r="A3130" s="3">
        <f t="shared" si="48"/>
        <v>3126</v>
      </c>
      <c r="B3130" s="1" t="s">
        <v>5512</v>
      </c>
      <c r="C3130" s="1" t="s">
        <v>5513</v>
      </c>
    </row>
    <row r="3131" spans="1:3">
      <c r="A3131" s="3">
        <f t="shared" si="48"/>
        <v>3127</v>
      </c>
      <c r="B3131" s="1" t="s">
        <v>5522</v>
      </c>
      <c r="C3131" s="1" t="s">
        <v>5523</v>
      </c>
    </row>
    <row r="3132" spans="1:3">
      <c r="A3132" s="3">
        <f t="shared" si="48"/>
        <v>3128</v>
      </c>
      <c r="B3132" s="1" t="s">
        <v>5522</v>
      </c>
      <c r="C3132" s="1" t="s">
        <v>5523</v>
      </c>
    </row>
    <row r="3133" spans="1:3">
      <c r="A3133" s="3">
        <f t="shared" si="48"/>
        <v>3129</v>
      </c>
      <c r="B3133" s="1" t="s">
        <v>5522</v>
      </c>
      <c r="C3133" s="1" t="s">
        <v>5523</v>
      </c>
    </row>
    <row r="3134" spans="1:3">
      <c r="A3134" s="3">
        <f t="shared" si="48"/>
        <v>3130</v>
      </c>
      <c r="B3134" s="1" t="s">
        <v>5522</v>
      </c>
      <c r="C3134" s="1" t="s">
        <v>5523</v>
      </c>
    </row>
    <row r="3135" spans="1:3">
      <c r="A3135" s="3">
        <f t="shared" si="48"/>
        <v>3131</v>
      </c>
      <c r="B3135" s="1" t="s">
        <v>5514</v>
      </c>
      <c r="C3135" s="1" t="s">
        <v>5515</v>
      </c>
    </row>
    <row r="3136" spans="1:3">
      <c r="A3136" s="3">
        <f t="shared" si="48"/>
        <v>3132</v>
      </c>
      <c r="B3136" s="1" t="s">
        <v>5524</v>
      </c>
      <c r="C3136" s="1" t="s">
        <v>5525</v>
      </c>
    </row>
    <row r="3137" spans="1:3">
      <c r="A3137" s="3">
        <f t="shared" si="48"/>
        <v>3133</v>
      </c>
      <c r="B3137" s="1" t="s">
        <v>5524</v>
      </c>
      <c r="C3137" s="1" t="s">
        <v>5525</v>
      </c>
    </row>
    <row r="3138" spans="1:3">
      <c r="A3138" s="3">
        <f t="shared" si="48"/>
        <v>3134</v>
      </c>
      <c r="B3138" s="1" t="s">
        <v>5524</v>
      </c>
      <c r="C3138" s="1" t="s">
        <v>5525</v>
      </c>
    </row>
    <row r="3139" spans="1:3">
      <c r="A3139" s="3">
        <f t="shared" si="48"/>
        <v>3135</v>
      </c>
      <c r="B3139" s="1" t="s">
        <v>5524</v>
      </c>
      <c r="C3139" s="1" t="s">
        <v>5525</v>
      </c>
    </row>
    <row r="3140" spans="1:3">
      <c r="A3140" s="3">
        <f t="shared" si="48"/>
        <v>3136</v>
      </c>
      <c r="B3140" s="1" t="s">
        <v>5526</v>
      </c>
      <c r="C3140" s="1" t="s">
        <v>5527</v>
      </c>
    </row>
    <row r="3141" spans="1:3">
      <c r="A3141" s="3">
        <f t="shared" si="48"/>
        <v>3137</v>
      </c>
      <c r="B3141" s="1" t="s">
        <v>5526</v>
      </c>
      <c r="C3141" s="1" t="s">
        <v>5527</v>
      </c>
    </row>
    <row r="3142" spans="1:3">
      <c r="A3142" s="3">
        <f t="shared" si="48"/>
        <v>3138</v>
      </c>
      <c r="B3142" s="1" t="s">
        <v>5526</v>
      </c>
      <c r="C3142" s="1" t="s">
        <v>5527</v>
      </c>
    </row>
    <row r="3143" spans="1:3">
      <c r="A3143" s="3">
        <f t="shared" ref="A3143:A3206" si="49">1+A3142</f>
        <v>3139</v>
      </c>
      <c r="B3143" s="1" t="s">
        <v>5526</v>
      </c>
      <c r="C3143" s="1" t="s">
        <v>5527</v>
      </c>
    </row>
    <row r="3144" spans="1:3">
      <c r="A3144" s="3">
        <f t="shared" si="49"/>
        <v>3140</v>
      </c>
      <c r="B3144" s="1" t="s">
        <v>5528</v>
      </c>
      <c r="C3144" s="1" t="s">
        <v>5529</v>
      </c>
    </row>
    <row r="3145" spans="1:3">
      <c r="A3145" s="3">
        <f t="shared" si="49"/>
        <v>3141</v>
      </c>
      <c r="B3145" s="1" t="s">
        <v>5528</v>
      </c>
      <c r="C3145" s="1" t="s">
        <v>5529</v>
      </c>
    </row>
    <row r="3146" spans="1:3">
      <c r="A3146" s="3">
        <f t="shared" si="49"/>
        <v>3142</v>
      </c>
      <c r="B3146" s="1" t="s">
        <v>5528</v>
      </c>
      <c r="C3146" s="1" t="s">
        <v>5529</v>
      </c>
    </row>
    <row r="3147" spans="1:3">
      <c r="A3147" s="3">
        <f t="shared" si="49"/>
        <v>3143</v>
      </c>
      <c r="B3147" s="1" t="s">
        <v>5528</v>
      </c>
      <c r="C3147" s="1" t="s">
        <v>5529</v>
      </c>
    </row>
    <row r="3148" spans="1:3">
      <c r="A3148" s="3">
        <f t="shared" si="49"/>
        <v>3144</v>
      </c>
      <c r="B3148" s="1" t="s">
        <v>5530</v>
      </c>
      <c r="C3148" s="1" t="s">
        <v>5531</v>
      </c>
    </row>
    <row r="3149" spans="1:3">
      <c r="A3149" s="3">
        <f t="shared" si="49"/>
        <v>3145</v>
      </c>
      <c r="B3149" s="1" t="s">
        <v>5530</v>
      </c>
      <c r="C3149" s="1" t="s">
        <v>5531</v>
      </c>
    </row>
    <row r="3150" spans="1:3">
      <c r="A3150" s="3">
        <f t="shared" si="49"/>
        <v>3146</v>
      </c>
      <c r="B3150" s="1" t="s">
        <v>5530</v>
      </c>
      <c r="C3150" s="1" t="s">
        <v>5531</v>
      </c>
    </row>
    <row r="3151" spans="1:3">
      <c r="A3151" s="3">
        <f t="shared" si="49"/>
        <v>3147</v>
      </c>
      <c r="B3151" s="1" t="s">
        <v>5530</v>
      </c>
      <c r="C3151" s="1" t="s">
        <v>5531</v>
      </c>
    </row>
    <row r="3152" spans="1:3">
      <c r="A3152" s="3">
        <f t="shared" si="49"/>
        <v>3148</v>
      </c>
      <c r="B3152" s="1" t="s">
        <v>5532</v>
      </c>
      <c r="C3152" s="1" t="s">
        <v>5533</v>
      </c>
    </row>
    <row r="3153" spans="1:3">
      <c r="A3153" s="3">
        <f t="shared" si="49"/>
        <v>3149</v>
      </c>
      <c r="B3153" s="1" t="s">
        <v>5532</v>
      </c>
      <c r="C3153" s="1" t="s">
        <v>5533</v>
      </c>
    </row>
    <row r="3154" spans="1:3">
      <c r="A3154" s="3">
        <f t="shared" si="49"/>
        <v>3150</v>
      </c>
      <c r="B3154" s="1" t="s">
        <v>5532</v>
      </c>
      <c r="C3154" s="1" t="s">
        <v>5533</v>
      </c>
    </row>
    <row r="3155" spans="1:3">
      <c r="A3155" s="3">
        <f t="shared" si="49"/>
        <v>3151</v>
      </c>
      <c r="B3155" s="1" t="s">
        <v>5532</v>
      </c>
      <c r="C3155" s="1" t="s">
        <v>5533</v>
      </c>
    </row>
    <row r="3156" spans="1:3">
      <c r="A3156" s="3">
        <f t="shared" si="49"/>
        <v>3152</v>
      </c>
      <c r="B3156" s="1" t="s">
        <v>5534</v>
      </c>
      <c r="C3156" s="1" t="s">
        <v>5535</v>
      </c>
    </row>
    <row r="3157" spans="1:3">
      <c r="A3157" s="3">
        <f t="shared" si="49"/>
        <v>3153</v>
      </c>
      <c r="B3157" s="1" t="s">
        <v>5534</v>
      </c>
      <c r="C3157" s="1" t="s">
        <v>5535</v>
      </c>
    </row>
    <row r="3158" spans="1:3">
      <c r="A3158" s="3">
        <f t="shared" si="49"/>
        <v>3154</v>
      </c>
      <c r="B3158" s="1" t="s">
        <v>5534</v>
      </c>
      <c r="C3158" s="1" t="s">
        <v>5535</v>
      </c>
    </row>
    <row r="3159" spans="1:3">
      <c r="A3159" s="3">
        <f t="shared" si="49"/>
        <v>3155</v>
      </c>
      <c r="B3159" s="1" t="s">
        <v>5534</v>
      </c>
      <c r="C3159" s="1" t="s">
        <v>5535</v>
      </c>
    </row>
    <row r="3160" spans="1:3">
      <c r="A3160" s="3">
        <f t="shared" si="49"/>
        <v>3156</v>
      </c>
      <c r="B3160" s="1" t="s">
        <v>5536</v>
      </c>
      <c r="C3160" s="1" t="s">
        <v>5537</v>
      </c>
    </row>
    <row r="3161" spans="1:3">
      <c r="A3161" s="3">
        <f t="shared" si="49"/>
        <v>3157</v>
      </c>
      <c r="B3161" s="1" t="s">
        <v>5536</v>
      </c>
      <c r="C3161" s="1" t="s">
        <v>5537</v>
      </c>
    </row>
    <row r="3162" spans="1:3">
      <c r="A3162" s="3">
        <f t="shared" si="49"/>
        <v>3158</v>
      </c>
      <c r="B3162" s="1" t="s">
        <v>5536</v>
      </c>
      <c r="C3162" s="1" t="s">
        <v>5537</v>
      </c>
    </row>
    <row r="3163" spans="1:3">
      <c r="A3163" s="3">
        <f t="shared" si="49"/>
        <v>3159</v>
      </c>
      <c r="B3163" s="1" t="s">
        <v>5536</v>
      </c>
      <c r="C3163" s="1" t="s">
        <v>5537</v>
      </c>
    </row>
    <row r="3164" spans="1:3">
      <c r="A3164" s="3">
        <f t="shared" si="49"/>
        <v>3160</v>
      </c>
      <c r="B3164" s="1" t="s">
        <v>5538</v>
      </c>
      <c r="C3164" s="1" t="s">
        <v>5539</v>
      </c>
    </row>
    <row r="3165" spans="1:3">
      <c r="A3165" s="3">
        <f t="shared" si="49"/>
        <v>3161</v>
      </c>
      <c r="B3165" s="1" t="s">
        <v>5538</v>
      </c>
      <c r="C3165" s="1" t="s">
        <v>5539</v>
      </c>
    </row>
    <row r="3166" spans="1:3">
      <c r="A3166" s="3">
        <f t="shared" si="49"/>
        <v>3162</v>
      </c>
      <c r="B3166" s="1" t="s">
        <v>5538</v>
      </c>
      <c r="C3166" s="1" t="s">
        <v>5539</v>
      </c>
    </row>
    <row r="3167" spans="1:3">
      <c r="A3167" s="3">
        <f t="shared" si="49"/>
        <v>3163</v>
      </c>
      <c r="B3167" s="1" t="s">
        <v>5538</v>
      </c>
      <c r="C3167" s="1" t="s">
        <v>5539</v>
      </c>
    </row>
    <row r="3168" spans="1:3">
      <c r="A3168" s="3">
        <f t="shared" si="49"/>
        <v>3164</v>
      </c>
      <c r="B3168" s="1" t="s">
        <v>5540</v>
      </c>
      <c r="C3168" s="1" t="s">
        <v>5541</v>
      </c>
    </row>
    <row r="3169" spans="1:3">
      <c r="A3169" s="3">
        <f t="shared" si="49"/>
        <v>3165</v>
      </c>
      <c r="B3169" s="1" t="s">
        <v>5540</v>
      </c>
      <c r="C3169" s="1" t="s">
        <v>5541</v>
      </c>
    </row>
    <row r="3170" spans="1:3">
      <c r="A3170" s="3">
        <f t="shared" si="49"/>
        <v>3166</v>
      </c>
      <c r="B3170" s="1" t="s">
        <v>5540</v>
      </c>
      <c r="C3170" s="1" t="s">
        <v>5541</v>
      </c>
    </row>
    <row r="3171" spans="1:3">
      <c r="A3171" s="3">
        <f t="shared" si="49"/>
        <v>3167</v>
      </c>
      <c r="B3171" s="1" t="s">
        <v>5540</v>
      </c>
      <c r="C3171" s="1" t="s">
        <v>5541</v>
      </c>
    </row>
    <row r="3172" spans="1:3">
      <c r="A3172" s="3">
        <f t="shared" si="49"/>
        <v>3168</v>
      </c>
      <c r="B3172" s="1" t="s">
        <v>5542</v>
      </c>
      <c r="C3172" s="1" t="s">
        <v>5543</v>
      </c>
    </row>
    <row r="3173" spans="1:3">
      <c r="A3173" s="3">
        <f t="shared" si="49"/>
        <v>3169</v>
      </c>
      <c r="B3173" s="1" t="s">
        <v>5542</v>
      </c>
      <c r="C3173" s="1" t="s">
        <v>5543</v>
      </c>
    </row>
    <row r="3174" spans="1:3">
      <c r="A3174" s="3">
        <f t="shared" si="49"/>
        <v>3170</v>
      </c>
      <c r="B3174" s="1" t="s">
        <v>5542</v>
      </c>
      <c r="C3174" s="1" t="s">
        <v>5543</v>
      </c>
    </row>
    <row r="3175" spans="1:3">
      <c r="A3175" s="3">
        <f t="shared" si="49"/>
        <v>3171</v>
      </c>
      <c r="B3175" s="1" t="s">
        <v>5542</v>
      </c>
      <c r="C3175" s="1" t="s">
        <v>5543</v>
      </c>
    </row>
    <row r="3176" spans="1:3">
      <c r="A3176" s="3">
        <f t="shared" si="49"/>
        <v>3172</v>
      </c>
      <c r="B3176" s="1" t="s">
        <v>5484</v>
      </c>
      <c r="C3176" s="1" t="s">
        <v>5485</v>
      </c>
    </row>
    <row r="3177" spans="1:3">
      <c r="A3177" s="3">
        <f t="shared" si="49"/>
        <v>3173</v>
      </c>
      <c r="B3177" s="1" t="s">
        <v>5544</v>
      </c>
      <c r="C3177" s="1" t="s">
        <v>5545</v>
      </c>
    </row>
    <row r="3178" spans="1:3">
      <c r="A3178" s="3">
        <f t="shared" si="49"/>
        <v>3174</v>
      </c>
      <c r="B3178" s="1" t="s">
        <v>5544</v>
      </c>
      <c r="C3178" s="1" t="s">
        <v>5545</v>
      </c>
    </row>
    <row r="3179" spans="1:3">
      <c r="A3179" s="3">
        <f t="shared" si="49"/>
        <v>3175</v>
      </c>
      <c r="B3179" s="1" t="s">
        <v>5544</v>
      </c>
      <c r="C3179" s="1" t="s">
        <v>5545</v>
      </c>
    </row>
    <row r="3180" spans="1:3">
      <c r="A3180" s="3">
        <f t="shared" si="49"/>
        <v>3176</v>
      </c>
      <c r="B3180" s="1" t="s">
        <v>5544</v>
      </c>
      <c r="C3180" s="1" t="s">
        <v>5545</v>
      </c>
    </row>
    <row r="3181" spans="1:3">
      <c r="A3181" s="3">
        <f t="shared" si="49"/>
        <v>3177</v>
      </c>
      <c r="B3181" s="1" t="s">
        <v>5546</v>
      </c>
      <c r="C3181" s="1" t="s">
        <v>5547</v>
      </c>
    </row>
    <row r="3182" spans="1:3">
      <c r="A3182" s="3">
        <f t="shared" si="49"/>
        <v>3178</v>
      </c>
      <c r="B3182" s="1" t="s">
        <v>5546</v>
      </c>
      <c r="C3182" s="1" t="s">
        <v>5547</v>
      </c>
    </row>
    <row r="3183" spans="1:3">
      <c r="A3183" s="3">
        <f t="shared" si="49"/>
        <v>3179</v>
      </c>
      <c r="B3183" s="1" t="s">
        <v>5546</v>
      </c>
      <c r="C3183" s="1" t="s">
        <v>5547</v>
      </c>
    </row>
    <row r="3184" spans="1:3">
      <c r="A3184" s="3">
        <f t="shared" si="49"/>
        <v>3180</v>
      </c>
      <c r="B3184" s="1" t="s">
        <v>5546</v>
      </c>
      <c r="C3184" s="1" t="s">
        <v>5547</v>
      </c>
    </row>
    <row r="3185" spans="1:3">
      <c r="A3185" s="3">
        <f t="shared" si="49"/>
        <v>3181</v>
      </c>
      <c r="B3185" s="1" t="s">
        <v>5548</v>
      </c>
      <c r="C3185" s="1" t="s">
        <v>5549</v>
      </c>
    </row>
    <row r="3186" spans="1:3">
      <c r="A3186" s="3">
        <f t="shared" si="49"/>
        <v>3182</v>
      </c>
      <c r="B3186" s="1" t="s">
        <v>5548</v>
      </c>
      <c r="C3186" s="1" t="s">
        <v>5549</v>
      </c>
    </row>
    <row r="3187" spans="1:3">
      <c r="A3187" s="3">
        <f t="shared" si="49"/>
        <v>3183</v>
      </c>
      <c r="B3187" s="1" t="s">
        <v>5548</v>
      </c>
      <c r="C3187" s="1" t="s">
        <v>5549</v>
      </c>
    </row>
    <row r="3188" spans="1:3">
      <c r="A3188" s="3">
        <f t="shared" si="49"/>
        <v>3184</v>
      </c>
      <c r="B3188" s="1" t="s">
        <v>5548</v>
      </c>
      <c r="C3188" s="1" t="s">
        <v>5549</v>
      </c>
    </row>
    <row r="3189" spans="1:3">
      <c r="A3189" s="3">
        <f t="shared" si="49"/>
        <v>3185</v>
      </c>
      <c r="B3189" s="1" t="s">
        <v>5550</v>
      </c>
      <c r="C3189" s="1" t="s">
        <v>5551</v>
      </c>
    </row>
    <row r="3190" spans="1:3">
      <c r="A3190" s="3">
        <f t="shared" si="49"/>
        <v>3186</v>
      </c>
      <c r="B3190" s="1" t="s">
        <v>5552</v>
      </c>
      <c r="C3190" s="1" t="s">
        <v>5553</v>
      </c>
    </row>
    <row r="3191" spans="1:3">
      <c r="A3191" s="3">
        <f t="shared" si="49"/>
        <v>3187</v>
      </c>
      <c r="B3191" s="1" t="s">
        <v>5552</v>
      </c>
      <c r="C3191" s="1" t="s">
        <v>5553</v>
      </c>
    </row>
    <row r="3192" spans="1:3">
      <c r="A3192" s="3">
        <f t="shared" si="49"/>
        <v>3188</v>
      </c>
      <c r="B3192" s="1" t="s">
        <v>5552</v>
      </c>
      <c r="C3192" s="1" t="s">
        <v>5553</v>
      </c>
    </row>
    <row r="3193" spans="1:3">
      <c r="A3193" s="3">
        <f t="shared" si="49"/>
        <v>3189</v>
      </c>
      <c r="B3193" s="1" t="s">
        <v>5552</v>
      </c>
      <c r="C3193" s="1" t="s">
        <v>5553</v>
      </c>
    </row>
    <row r="3194" spans="1:3">
      <c r="A3194" s="3">
        <f t="shared" si="49"/>
        <v>3190</v>
      </c>
      <c r="B3194" s="1" t="s">
        <v>5554</v>
      </c>
      <c r="C3194" s="1" t="s">
        <v>5555</v>
      </c>
    </row>
    <row r="3195" spans="1:3">
      <c r="A3195" s="3">
        <f t="shared" si="49"/>
        <v>3191</v>
      </c>
      <c r="B3195" s="1" t="s">
        <v>5554</v>
      </c>
      <c r="C3195" s="1" t="s">
        <v>5555</v>
      </c>
    </row>
    <row r="3196" spans="1:3">
      <c r="A3196" s="3">
        <f t="shared" si="49"/>
        <v>3192</v>
      </c>
      <c r="B3196" s="1" t="s">
        <v>5554</v>
      </c>
      <c r="C3196" s="1" t="s">
        <v>5555</v>
      </c>
    </row>
    <row r="3197" spans="1:3">
      <c r="A3197" s="3">
        <f t="shared" si="49"/>
        <v>3193</v>
      </c>
      <c r="B3197" s="1" t="s">
        <v>5554</v>
      </c>
      <c r="C3197" s="1" t="s">
        <v>5555</v>
      </c>
    </row>
    <row r="3198" spans="1:3">
      <c r="A3198" s="3">
        <f t="shared" si="49"/>
        <v>3194</v>
      </c>
      <c r="B3198" s="1" t="s">
        <v>5556</v>
      </c>
      <c r="C3198" s="1" t="s">
        <v>5557</v>
      </c>
    </row>
    <row r="3199" spans="1:3">
      <c r="A3199" s="3">
        <f t="shared" si="49"/>
        <v>3195</v>
      </c>
      <c r="B3199" s="1" t="s">
        <v>5556</v>
      </c>
      <c r="C3199" s="1" t="s">
        <v>5557</v>
      </c>
    </row>
    <row r="3200" spans="1:3">
      <c r="A3200" s="3">
        <f t="shared" si="49"/>
        <v>3196</v>
      </c>
      <c r="B3200" s="1" t="s">
        <v>5556</v>
      </c>
      <c r="C3200" s="1" t="s">
        <v>5557</v>
      </c>
    </row>
    <row r="3201" spans="1:3">
      <c r="A3201" s="3">
        <f t="shared" si="49"/>
        <v>3197</v>
      </c>
      <c r="B3201" s="1" t="s">
        <v>5556</v>
      </c>
      <c r="C3201" s="1" t="s">
        <v>5557</v>
      </c>
    </row>
    <row r="3202" spans="1:3">
      <c r="A3202" s="3">
        <f t="shared" si="49"/>
        <v>3198</v>
      </c>
      <c r="B3202" s="1" t="s">
        <v>5558</v>
      </c>
      <c r="C3202" s="1" t="s">
        <v>5559</v>
      </c>
    </row>
    <row r="3203" spans="1:3">
      <c r="A3203" s="3">
        <f t="shared" si="49"/>
        <v>3199</v>
      </c>
      <c r="B3203" s="1" t="s">
        <v>5558</v>
      </c>
      <c r="C3203" s="1" t="s">
        <v>5559</v>
      </c>
    </row>
    <row r="3204" spans="1:3">
      <c r="A3204" s="3">
        <f t="shared" si="49"/>
        <v>3200</v>
      </c>
      <c r="B3204" s="1" t="s">
        <v>5558</v>
      </c>
      <c r="C3204" s="1" t="s">
        <v>5559</v>
      </c>
    </row>
    <row r="3205" spans="1:3">
      <c r="A3205" s="3">
        <f t="shared" si="49"/>
        <v>3201</v>
      </c>
      <c r="B3205" s="1" t="s">
        <v>5558</v>
      </c>
      <c r="C3205" s="1" t="s">
        <v>5559</v>
      </c>
    </row>
    <row r="3206" spans="1:3">
      <c r="A3206" s="3">
        <f t="shared" si="49"/>
        <v>3202</v>
      </c>
      <c r="B3206" s="1" t="s">
        <v>5560</v>
      </c>
      <c r="C3206" s="1" t="s">
        <v>5561</v>
      </c>
    </row>
    <row r="3207" spans="1:3">
      <c r="A3207" s="3">
        <f t="shared" ref="A3207:A3270" si="50">1+A3206</f>
        <v>3203</v>
      </c>
      <c r="B3207" s="1" t="s">
        <v>5560</v>
      </c>
      <c r="C3207" s="1" t="s">
        <v>5561</v>
      </c>
    </row>
    <row r="3208" spans="1:3">
      <c r="A3208" s="3">
        <f t="shared" si="50"/>
        <v>3204</v>
      </c>
      <c r="B3208" s="1" t="s">
        <v>5560</v>
      </c>
      <c r="C3208" s="1" t="s">
        <v>5561</v>
      </c>
    </row>
    <row r="3209" spans="1:3">
      <c r="A3209" s="3">
        <f t="shared" si="50"/>
        <v>3205</v>
      </c>
      <c r="B3209" s="1" t="s">
        <v>5560</v>
      </c>
      <c r="C3209" s="1" t="s">
        <v>5561</v>
      </c>
    </row>
    <row r="3210" spans="1:3">
      <c r="A3210" s="3">
        <f t="shared" si="50"/>
        <v>3206</v>
      </c>
      <c r="B3210" s="1" t="s">
        <v>5562</v>
      </c>
      <c r="C3210" s="1" t="s">
        <v>5563</v>
      </c>
    </row>
    <row r="3211" spans="1:3">
      <c r="A3211" s="3">
        <f t="shared" si="50"/>
        <v>3207</v>
      </c>
      <c r="B3211" s="1" t="s">
        <v>5562</v>
      </c>
      <c r="C3211" s="1" t="s">
        <v>5563</v>
      </c>
    </row>
    <row r="3212" spans="1:3">
      <c r="A3212" s="3">
        <f t="shared" si="50"/>
        <v>3208</v>
      </c>
      <c r="B3212" s="1" t="s">
        <v>5562</v>
      </c>
      <c r="C3212" s="1" t="s">
        <v>5563</v>
      </c>
    </row>
    <row r="3213" spans="1:3">
      <c r="A3213" s="3">
        <f t="shared" si="50"/>
        <v>3209</v>
      </c>
      <c r="B3213" s="1" t="s">
        <v>5562</v>
      </c>
      <c r="C3213" s="1" t="s">
        <v>5563</v>
      </c>
    </row>
    <row r="3214" spans="1:3">
      <c r="A3214" s="3">
        <f t="shared" si="50"/>
        <v>3210</v>
      </c>
      <c r="B3214" s="1" t="s">
        <v>5564</v>
      </c>
      <c r="C3214" s="1" t="s">
        <v>5565</v>
      </c>
    </row>
    <row r="3215" spans="1:3">
      <c r="A3215" s="3">
        <f t="shared" si="50"/>
        <v>3211</v>
      </c>
      <c r="B3215" s="1" t="s">
        <v>5564</v>
      </c>
      <c r="C3215" s="1" t="s">
        <v>5565</v>
      </c>
    </row>
    <row r="3216" spans="1:3">
      <c r="A3216" s="3">
        <f t="shared" si="50"/>
        <v>3212</v>
      </c>
      <c r="B3216" s="1" t="s">
        <v>5564</v>
      </c>
      <c r="C3216" s="1" t="s">
        <v>5565</v>
      </c>
    </row>
    <row r="3217" spans="1:3">
      <c r="A3217" s="3">
        <f t="shared" si="50"/>
        <v>3213</v>
      </c>
      <c r="B3217" s="1" t="s">
        <v>5564</v>
      </c>
      <c r="C3217" s="1" t="s">
        <v>5565</v>
      </c>
    </row>
    <row r="3218" spans="1:3">
      <c r="A3218" s="3">
        <f t="shared" si="50"/>
        <v>3214</v>
      </c>
      <c r="B3218" s="1" t="s">
        <v>5566</v>
      </c>
      <c r="C3218" s="1" t="s">
        <v>5567</v>
      </c>
    </row>
    <row r="3219" spans="1:3">
      <c r="A3219" s="3">
        <f t="shared" si="50"/>
        <v>3215</v>
      </c>
      <c r="B3219" s="1" t="s">
        <v>5566</v>
      </c>
      <c r="C3219" s="1" t="s">
        <v>5567</v>
      </c>
    </row>
    <row r="3220" spans="1:3">
      <c r="A3220" s="3">
        <f t="shared" si="50"/>
        <v>3216</v>
      </c>
      <c r="B3220" s="1" t="s">
        <v>5566</v>
      </c>
      <c r="C3220" s="1" t="s">
        <v>5567</v>
      </c>
    </row>
    <row r="3221" spans="1:3">
      <c r="A3221" s="3">
        <f t="shared" si="50"/>
        <v>3217</v>
      </c>
      <c r="B3221" s="1" t="s">
        <v>5566</v>
      </c>
      <c r="C3221" s="1" t="s">
        <v>5567</v>
      </c>
    </row>
    <row r="3222" spans="1:3">
      <c r="A3222" s="3">
        <f t="shared" si="50"/>
        <v>3218</v>
      </c>
      <c r="B3222" s="1" t="s">
        <v>5568</v>
      </c>
      <c r="C3222" s="1" t="s">
        <v>5569</v>
      </c>
    </row>
    <row r="3223" spans="1:3">
      <c r="A3223" s="3">
        <f t="shared" si="50"/>
        <v>3219</v>
      </c>
      <c r="B3223" s="1" t="s">
        <v>5568</v>
      </c>
      <c r="C3223" s="1" t="s">
        <v>5569</v>
      </c>
    </row>
    <row r="3224" spans="1:3">
      <c r="A3224" s="3">
        <f t="shared" si="50"/>
        <v>3220</v>
      </c>
      <c r="B3224" s="1" t="s">
        <v>5568</v>
      </c>
      <c r="C3224" s="1" t="s">
        <v>5569</v>
      </c>
    </row>
    <row r="3225" spans="1:3">
      <c r="A3225" s="3">
        <f t="shared" si="50"/>
        <v>3221</v>
      </c>
      <c r="B3225" s="1" t="s">
        <v>5570</v>
      </c>
      <c r="C3225" s="1" t="s">
        <v>5571</v>
      </c>
    </row>
    <row r="3226" spans="1:3">
      <c r="A3226" s="3">
        <f t="shared" si="50"/>
        <v>3222</v>
      </c>
      <c r="B3226" s="1" t="s">
        <v>5570</v>
      </c>
      <c r="C3226" s="1" t="s">
        <v>5571</v>
      </c>
    </row>
    <row r="3227" spans="1:3">
      <c r="A3227" s="3">
        <f t="shared" si="50"/>
        <v>3223</v>
      </c>
      <c r="B3227" s="1" t="s">
        <v>5570</v>
      </c>
      <c r="C3227" s="1" t="s">
        <v>5571</v>
      </c>
    </row>
    <row r="3228" spans="1:3">
      <c r="A3228" s="3">
        <f t="shared" si="50"/>
        <v>3224</v>
      </c>
      <c r="B3228" s="1" t="s">
        <v>5570</v>
      </c>
      <c r="C3228" s="1" t="s">
        <v>5571</v>
      </c>
    </row>
    <row r="3229" spans="1:3">
      <c r="A3229" s="3">
        <f t="shared" si="50"/>
        <v>3225</v>
      </c>
      <c r="B3229" s="1" t="s">
        <v>5568</v>
      </c>
      <c r="C3229" s="1" t="s">
        <v>5569</v>
      </c>
    </row>
    <row r="3230" spans="1:3">
      <c r="A3230" s="3">
        <f t="shared" si="50"/>
        <v>3226</v>
      </c>
      <c r="B3230" s="1" t="s">
        <v>5572</v>
      </c>
      <c r="C3230" s="1" t="s">
        <v>5573</v>
      </c>
    </row>
    <row r="3231" spans="1:3">
      <c r="A3231" s="3">
        <f t="shared" si="50"/>
        <v>3227</v>
      </c>
      <c r="B3231" s="1" t="s">
        <v>5572</v>
      </c>
      <c r="C3231" s="1" t="s">
        <v>5573</v>
      </c>
    </row>
    <row r="3232" spans="1:3">
      <c r="A3232" s="3">
        <f t="shared" si="50"/>
        <v>3228</v>
      </c>
      <c r="B3232" s="1" t="s">
        <v>5572</v>
      </c>
      <c r="C3232" s="1" t="s">
        <v>5573</v>
      </c>
    </row>
    <row r="3233" spans="1:3">
      <c r="A3233" s="3">
        <f t="shared" si="50"/>
        <v>3229</v>
      </c>
      <c r="B3233" s="1" t="s">
        <v>5572</v>
      </c>
      <c r="C3233" s="1" t="s">
        <v>5573</v>
      </c>
    </row>
    <row r="3234" spans="1:3">
      <c r="A3234" s="3">
        <f t="shared" si="50"/>
        <v>3230</v>
      </c>
      <c r="B3234" s="1" t="s">
        <v>5574</v>
      </c>
      <c r="C3234" s="1" t="s">
        <v>5575</v>
      </c>
    </row>
    <row r="3235" spans="1:3">
      <c r="A3235" s="3">
        <f t="shared" si="50"/>
        <v>3231</v>
      </c>
      <c r="B3235" s="1" t="s">
        <v>5574</v>
      </c>
      <c r="C3235" s="1" t="s">
        <v>5575</v>
      </c>
    </row>
    <row r="3236" spans="1:3">
      <c r="A3236" s="3">
        <f t="shared" si="50"/>
        <v>3232</v>
      </c>
      <c r="B3236" s="1" t="s">
        <v>5574</v>
      </c>
      <c r="C3236" s="1" t="s">
        <v>5575</v>
      </c>
    </row>
    <row r="3237" spans="1:3">
      <c r="A3237" s="3">
        <f t="shared" si="50"/>
        <v>3233</v>
      </c>
      <c r="B3237" s="1" t="s">
        <v>5574</v>
      </c>
      <c r="C3237" s="1" t="s">
        <v>5575</v>
      </c>
    </row>
    <row r="3238" spans="1:3">
      <c r="A3238" s="3">
        <f t="shared" si="50"/>
        <v>3234</v>
      </c>
      <c r="B3238" s="1" t="s">
        <v>5576</v>
      </c>
      <c r="C3238" s="1" t="s">
        <v>5577</v>
      </c>
    </row>
    <row r="3239" spans="1:3">
      <c r="A3239" s="3">
        <f t="shared" si="50"/>
        <v>3235</v>
      </c>
      <c r="B3239" s="1" t="s">
        <v>5576</v>
      </c>
      <c r="C3239" s="1" t="s">
        <v>5577</v>
      </c>
    </row>
    <row r="3240" spans="1:3">
      <c r="A3240" s="3">
        <f t="shared" si="50"/>
        <v>3236</v>
      </c>
      <c r="B3240" s="1" t="s">
        <v>5576</v>
      </c>
      <c r="C3240" s="1" t="s">
        <v>5577</v>
      </c>
    </row>
    <row r="3241" spans="1:3">
      <c r="A3241" s="3">
        <f t="shared" si="50"/>
        <v>3237</v>
      </c>
      <c r="B3241" s="1" t="s">
        <v>5576</v>
      </c>
      <c r="C3241" s="1" t="s">
        <v>5577</v>
      </c>
    </row>
    <row r="3242" spans="1:3">
      <c r="A3242" s="3">
        <f t="shared" si="50"/>
        <v>3238</v>
      </c>
      <c r="B3242" s="1" t="s">
        <v>5578</v>
      </c>
      <c r="C3242" s="1" t="s">
        <v>5579</v>
      </c>
    </row>
    <row r="3243" spans="1:3">
      <c r="A3243" s="3">
        <f t="shared" si="50"/>
        <v>3239</v>
      </c>
      <c r="B3243" s="1" t="s">
        <v>5578</v>
      </c>
      <c r="C3243" s="1" t="s">
        <v>5579</v>
      </c>
    </row>
    <row r="3244" spans="1:3">
      <c r="A3244" s="3">
        <f t="shared" si="50"/>
        <v>3240</v>
      </c>
      <c r="B3244" s="1" t="s">
        <v>5578</v>
      </c>
      <c r="C3244" s="1" t="s">
        <v>5579</v>
      </c>
    </row>
    <row r="3245" spans="1:3">
      <c r="A3245" s="3">
        <f t="shared" si="50"/>
        <v>3241</v>
      </c>
      <c r="B3245" s="1" t="s">
        <v>5578</v>
      </c>
      <c r="C3245" s="1" t="s">
        <v>5579</v>
      </c>
    </row>
    <row r="3246" spans="1:3">
      <c r="A3246" s="3">
        <f t="shared" si="50"/>
        <v>3242</v>
      </c>
      <c r="B3246" s="1" t="s">
        <v>5550</v>
      </c>
      <c r="C3246" s="1" t="s">
        <v>5551</v>
      </c>
    </row>
    <row r="3247" spans="1:3">
      <c r="A3247" s="3">
        <f t="shared" si="50"/>
        <v>3243</v>
      </c>
      <c r="B3247" s="1" t="s">
        <v>5550</v>
      </c>
      <c r="C3247" s="1" t="s">
        <v>5551</v>
      </c>
    </row>
    <row r="3248" spans="1:3">
      <c r="A3248" s="3">
        <f t="shared" si="50"/>
        <v>3244</v>
      </c>
      <c r="B3248" s="1" t="s">
        <v>5550</v>
      </c>
      <c r="C3248" s="1" t="s">
        <v>5551</v>
      </c>
    </row>
    <row r="3249" spans="1:3">
      <c r="A3249" s="3">
        <f t="shared" si="50"/>
        <v>3245</v>
      </c>
      <c r="B3249" s="1" t="s">
        <v>5580</v>
      </c>
      <c r="C3249" s="1" t="s">
        <v>5581</v>
      </c>
    </row>
    <row r="3250" spans="1:3">
      <c r="A3250" s="3">
        <f t="shared" si="50"/>
        <v>3246</v>
      </c>
      <c r="B3250" s="1" t="s">
        <v>5580</v>
      </c>
      <c r="C3250" s="1" t="s">
        <v>5581</v>
      </c>
    </row>
    <row r="3251" spans="1:3">
      <c r="A3251" s="3">
        <f t="shared" si="50"/>
        <v>3247</v>
      </c>
      <c r="B3251" s="1" t="s">
        <v>5580</v>
      </c>
      <c r="C3251" s="1" t="s">
        <v>5581</v>
      </c>
    </row>
    <row r="3252" spans="1:3">
      <c r="A3252" s="3">
        <f t="shared" si="50"/>
        <v>3248</v>
      </c>
      <c r="B3252" s="1" t="s">
        <v>5580</v>
      </c>
      <c r="C3252" s="1" t="s">
        <v>5581</v>
      </c>
    </row>
    <row r="3253" spans="1:3">
      <c r="A3253" s="3">
        <f t="shared" si="50"/>
        <v>3249</v>
      </c>
      <c r="B3253" s="1" t="s">
        <v>5582</v>
      </c>
      <c r="C3253" s="1" t="s">
        <v>5583</v>
      </c>
    </row>
    <row r="3254" spans="1:3">
      <c r="A3254" s="3">
        <f t="shared" si="50"/>
        <v>3250</v>
      </c>
      <c r="B3254" s="1" t="s">
        <v>5582</v>
      </c>
      <c r="C3254" s="1" t="s">
        <v>5583</v>
      </c>
    </row>
    <row r="3255" spans="1:3">
      <c r="A3255" s="3">
        <f t="shared" si="50"/>
        <v>3251</v>
      </c>
      <c r="B3255" s="1" t="s">
        <v>5582</v>
      </c>
      <c r="C3255" s="1" t="s">
        <v>5583</v>
      </c>
    </row>
    <row r="3256" spans="1:3">
      <c r="A3256" s="3">
        <f t="shared" si="50"/>
        <v>3252</v>
      </c>
      <c r="B3256" s="1" t="s">
        <v>5582</v>
      </c>
      <c r="C3256" s="1" t="s">
        <v>5583</v>
      </c>
    </row>
    <row r="3257" spans="1:3">
      <c r="A3257" s="3">
        <f t="shared" si="50"/>
        <v>3253</v>
      </c>
      <c r="B3257" s="1" t="s">
        <v>5584</v>
      </c>
      <c r="C3257" s="1" t="s">
        <v>5585</v>
      </c>
    </row>
    <row r="3258" spans="1:3">
      <c r="A3258" s="3">
        <f t="shared" si="50"/>
        <v>3254</v>
      </c>
      <c r="B3258" s="1" t="s">
        <v>5584</v>
      </c>
      <c r="C3258" s="1" t="s">
        <v>5585</v>
      </c>
    </row>
    <row r="3259" spans="1:3">
      <c r="A3259" s="3">
        <f t="shared" si="50"/>
        <v>3255</v>
      </c>
      <c r="B3259" s="1" t="s">
        <v>5584</v>
      </c>
      <c r="C3259" s="1" t="s">
        <v>5585</v>
      </c>
    </row>
    <row r="3260" spans="1:3">
      <c r="A3260" s="3">
        <f t="shared" si="50"/>
        <v>3256</v>
      </c>
      <c r="B3260" s="1" t="s">
        <v>5584</v>
      </c>
      <c r="C3260" s="1" t="s">
        <v>5585</v>
      </c>
    </row>
    <row r="3261" spans="1:3">
      <c r="A3261" s="3">
        <f t="shared" si="50"/>
        <v>3257</v>
      </c>
      <c r="B3261" s="1" t="s">
        <v>5586</v>
      </c>
      <c r="C3261" s="1" t="s">
        <v>5587</v>
      </c>
    </row>
    <row r="3262" spans="1:3">
      <c r="A3262" s="3">
        <f t="shared" si="50"/>
        <v>3258</v>
      </c>
      <c r="B3262" s="1" t="s">
        <v>5588</v>
      </c>
      <c r="C3262" s="1" t="s">
        <v>5589</v>
      </c>
    </row>
    <row r="3263" spans="1:3">
      <c r="A3263" s="3">
        <f t="shared" si="50"/>
        <v>3259</v>
      </c>
      <c r="B3263" s="1" t="s">
        <v>5590</v>
      </c>
      <c r="C3263" s="1" t="s">
        <v>5591</v>
      </c>
    </row>
    <row r="3264" spans="1:3">
      <c r="A3264" s="3">
        <f t="shared" si="50"/>
        <v>3260</v>
      </c>
      <c r="B3264" s="1" t="s">
        <v>1196</v>
      </c>
      <c r="C3264" s="1" t="s">
        <v>5592</v>
      </c>
    </row>
    <row r="3265" spans="1:3">
      <c r="A3265" s="3">
        <f t="shared" si="50"/>
        <v>3261</v>
      </c>
      <c r="B3265" s="1" t="s">
        <v>5593</v>
      </c>
      <c r="C3265" s="1" t="s">
        <v>5594</v>
      </c>
    </row>
    <row r="3266" spans="1:3">
      <c r="A3266" s="3">
        <f t="shared" si="50"/>
        <v>3262</v>
      </c>
      <c r="B3266" s="1" t="s">
        <v>5595</v>
      </c>
      <c r="C3266" s="1" t="s">
        <v>5596</v>
      </c>
    </row>
    <row r="3267" spans="1:3">
      <c r="A3267" s="3">
        <f t="shared" si="50"/>
        <v>3263</v>
      </c>
      <c r="B3267" s="1" t="s">
        <v>5597</v>
      </c>
      <c r="C3267" s="1" t="s">
        <v>5598</v>
      </c>
    </row>
    <row r="3268" spans="1:3">
      <c r="A3268" s="3">
        <f t="shared" si="50"/>
        <v>3264</v>
      </c>
      <c r="B3268" s="1" t="s">
        <v>5599</v>
      </c>
      <c r="C3268" s="1" t="s">
        <v>5600</v>
      </c>
    </row>
    <row r="3269" spans="1:3">
      <c r="A3269" s="3">
        <f t="shared" si="50"/>
        <v>3265</v>
      </c>
      <c r="B3269" s="1" t="s">
        <v>5601</v>
      </c>
      <c r="C3269" s="1" t="s">
        <v>5602</v>
      </c>
    </row>
    <row r="3270" spans="1:3">
      <c r="A3270" s="3">
        <f t="shared" si="50"/>
        <v>3266</v>
      </c>
      <c r="B3270" s="1" t="s">
        <v>5603</v>
      </c>
      <c r="C3270" s="1" t="s">
        <v>5604</v>
      </c>
    </row>
    <row r="3271" spans="1:3">
      <c r="A3271" s="3">
        <f t="shared" ref="A3271:A3334" si="51">1+A3270</f>
        <v>3267</v>
      </c>
      <c r="B3271" s="1" t="s">
        <v>5605</v>
      </c>
      <c r="C3271" s="1" t="s">
        <v>5606</v>
      </c>
    </row>
    <row r="3272" spans="1:3">
      <c r="A3272" s="3">
        <f t="shared" si="51"/>
        <v>3268</v>
      </c>
      <c r="B3272" s="1" t="s">
        <v>5607</v>
      </c>
      <c r="C3272" s="1" t="s">
        <v>5608</v>
      </c>
    </row>
    <row r="3273" spans="1:3">
      <c r="A3273" s="3">
        <f t="shared" si="51"/>
        <v>3269</v>
      </c>
      <c r="B3273" s="1" t="s">
        <v>5609</v>
      </c>
      <c r="C3273" s="1" t="s">
        <v>4882</v>
      </c>
    </row>
    <row r="3274" spans="1:3">
      <c r="A3274" s="3">
        <f t="shared" si="51"/>
        <v>3270</v>
      </c>
      <c r="B3274" s="1" t="s">
        <v>5610</v>
      </c>
      <c r="C3274" s="1" t="s">
        <v>5611</v>
      </c>
    </row>
    <row r="3275" spans="1:3">
      <c r="A3275" s="3">
        <f t="shared" si="51"/>
        <v>3271</v>
      </c>
      <c r="B3275" s="1" t="s">
        <v>5612</v>
      </c>
      <c r="C3275" s="1" t="s">
        <v>5613</v>
      </c>
    </row>
    <row r="3276" spans="1:3">
      <c r="A3276" s="3">
        <f t="shared" si="51"/>
        <v>3272</v>
      </c>
      <c r="B3276" s="1" t="s">
        <v>5614</v>
      </c>
      <c r="C3276" s="1" t="s">
        <v>5615</v>
      </c>
    </row>
    <row r="3277" spans="1:3">
      <c r="A3277" s="3">
        <f t="shared" si="51"/>
        <v>3273</v>
      </c>
      <c r="B3277" s="1" t="s">
        <v>5616</v>
      </c>
      <c r="C3277" s="1" t="s">
        <v>5617</v>
      </c>
    </row>
    <row r="3278" spans="1:3">
      <c r="A3278" s="3">
        <f t="shared" si="51"/>
        <v>3274</v>
      </c>
      <c r="B3278" s="1" t="s">
        <v>5618</v>
      </c>
      <c r="C3278" s="1" t="s">
        <v>196</v>
      </c>
    </row>
    <row r="3279" spans="1:3">
      <c r="A3279" s="3">
        <f t="shared" si="51"/>
        <v>3275</v>
      </c>
      <c r="B3279" s="1" t="s">
        <v>5619</v>
      </c>
      <c r="C3279" s="1" t="s">
        <v>5620</v>
      </c>
    </row>
    <row r="3280" spans="1:3">
      <c r="A3280" s="3">
        <f t="shared" si="51"/>
        <v>3276</v>
      </c>
      <c r="B3280" s="1" t="s">
        <v>5621</v>
      </c>
      <c r="C3280" s="1" t="s">
        <v>5622</v>
      </c>
    </row>
    <row r="3281" spans="1:3">
      <c r="A3281" s="3">
        <f t="shared" si="51"/>
        <v>3277</v>
      </c>
      <c r="B3281" s="1" t="s">
        <v>5623</v>
      </c>
      <c r="C3281" s="1" t="s">
        <v>5624</v>
      </c>
    </row>
    <row r="3282" spans="1:3">
      <c r="A3282" s="3">
        <f t="shared" si="51"/>
        <v>3278</v>
      </c>
      <c r="B3282" s="1" t="s">
        <v>5625</v>
      </c>
      <c r="C3282" s="1" t="s">
        <v>4297</v>
      </c>
    </row>
    <row r="3283" spans="1:3">
      <c r="A3283" s="3">
        <f t="shared" si="51"/>
        <v>3279</v>
      </c>
      <c r="B3283" s="1" t="s">
        <v>5626</v>
      </c>
      <c r="C3283" s="1" t="s">
        <v>5627</v>
      </c>
    </row>
    <row r="3284" spans="1:3">
      <c r="A3284" s="3">
        <f t="shared" si="51"/>
        <v>3280</v>
      </c>
      <c r="B3284" s="1" t="s">
        <v>5628</v>
      </c>
      <c r="C3284" s="1" t="s">
        <v>5629</v>
      </c>
    </row>
    <row r="3285" spans="1:3">
      <c r="A3285" s="3">
        <f t="shared" si="51"/>
        <v>3281</v>
      </c>
      <c r="B3285" s="1" t="s">
        <v>3</v>
      </c>
      <c r="C3285" s="1" t="s">
        <v>2769</v>
      </c>
    </row>
    <row r="3286" spans="1:3">
      <c r="A3286" s="3">
        <f t="shared" si="51"/>
        <v>3282</v>
      </c>
      <c r="B3286" s="1" t="s">
        <v>5630</v>
      </c>
      <c r="C3286" s="1" t="s">
        <v>5631</v>
      </c>
    </row>
    <row r="3287" spans="1:3">
      <c r="A3287" s="3">
        <f t="shared" si="51"/>
        <v>3283</v>
      </c>
      <c r="B3287" s="1" t="s">
        <v>5632</v>
      </c>
      <c r="C3287" s="1" t="s">
        <v>5633</v>
      </c>
    </row>
    <row r="3288" spans="1:3">
      <c r="A3288" s="3">
        <f t="shared" si="51"/>
        <v>3284</v>
      </c>
      <c r="B3288" s="1" t="s">
        <v>5634</v>
      </c>
      <c r="C3288" s="1" t="s">
        <v>5635</v>
      </c>
    </row>
    <row r="3289" spans="1:3">
      <c r="A3289" s="3">
        <f t="shared" si="51"/>
        <v>3285</v>
      </c>
      <c r="B3289" s="1" t="s">
        <v>5636</v>
      </c>
      <c r="C3289" s="1" t="s">
        <v>5637</v>
      </c>
    </row>
    <row r="3290" spans="1:3">
      <c r="A3290" s="3">
        <f t="shared" si="51"/>
        <v>3286</v>
      </c>
      <c r="B3290" s="1" t="s">
        <v>5638</v>
      </c>
      <c r="C3290" s="1" t="s">
        <v>5639</v>
      </c>
    </row>
    <row r="3291" spans="1:3">
      <c r="A3291" s="3">
        <f t="shared" si="51"/>
        <v>3287</v>
      </c>
      <c r="B3291" s="1" t="s">
        <v>5640</v>
      </c>
      <c r="C3291" s="1" t="s">
        <v>5641</v>
      </c>
    </row>
    <row r="3292" spans="1:3">
      <c r="A3292" s="3">
        <f t="shared" si="51"/>
        <v>3288</v>
      </c>
      <c r="B3292" s="1" t="s">
        <v>5642</v>
      </c>
      <c r="C3292" s="1" t="s">
        <v>5643</v>
      </c>
    </row>
    <row r="3293" spans="1:3">
      <c r="A3293" s="3">
        <f t="shared" si="51"/>
        <v>3289</v>
      </c>
      <c r="B3293" s="1" t="s">
        <v>5644</v>
      </c>
      <c r="C3293" s="1" t="s">
        <v>5645</v>
      </c>
    </row>
    <row r="3294" spans="1:3">
      <c r="A3294" s="3">
        <f t="shared" si="51"/>
        <v>3290</v>
      </c>
      <c r="B3294" s="1" t="s">
        <v>1748</v>
      </c>
      <c r="C3294" s="1" t="s">
        <v>5646</v>
      </c>
    </row>
    <row r="3295" spans="1:3">
      <c r="A3295" s="3">
        <f t="shared" si="51"/>
        <v>3291</v>
      </c>
      <c r="B3295" s="1" t="s">
        <v>5647</v>
      </c>
      <c r="C3295" s="1" t="s">
        <v>5648</v>
      </c>
    </row>
    <row r="3296" spans="1:3">
      <c r="A3296" s="3">
        <f t="shared" si="51"/>
        <v>3292</v>
      </c>
      <c r="B3296" s="1" t="s">
        <v>5647</v>
      </c>
      <c r="C3296" s="1" t="s">
        <v>5648</v>
      </c>
    </row>
    <row r="3297" spans="1:3">
      <c r="A3297" s="3">
        <f t="shared" si="51"/>
        <v>3293</v>
      </c>
      <c r="B3297" s="1" t="s">
        <v>5647</v>
      </c>
      <c r="C3297" s="1" t="s">
        <v>5648</v>
      </c>
    </row>
    <row r="3298" spans="1:3">
      <c r="A3298" s="3">
        <f t="shared" si="51"/>
        <v>3294</v>
      </c>
      <c r="B3298" s="1" t="s">
        <v>5647</v>
      </c>
      <c r="C3298" s="1" t="s">
        <v>5648</v>
      </c>
    </row>
    <row r="3299" spans="1:3">
      <c r="A3299" s="3">
        <f t="shared" si="51"/>
        <v>3295</v>
      </c>
      <c r="B3299" s="1" t="s">
        <v>5649</v>
      </c>
      <c r="C3299" s="1" t="s">
        <v>5650</v>
      </c>
    </row>
    <row r="3300" spans="1:3">
      <c r="A3300" s="3">
        <f t="shared" si="51"/>
        <v>3296</v>
      </c>
      <c r="B3300" s="1" t="s">
        <v>5651</v>
      </c>
      <c r="C3300" s="1" t="s">
        <v>5652</v>
      </c>
    </row>
    <row r="3301" spans="1:3">
      <c r="A3301" s="3">
        <f t="shared" si="51"/>
        <v>3297</v>
      </c>
      <c r="B3301" s="1" t="s">
        <v>5653</v>
      </c>
      <c r="C3301" s="1" t="s">
        <v>5654</v>
      </c>
    </row>
    <row r="3302" spans="1:3">
      <c r="A3302" s="3">
        <f t="shared" si="51"/>
        <v>3298</v>
      </c>
      <c r="B3302" s="1" t="s">
        <v>5655</v>
      </c>
      <c r="C3302" s="1" t="s">
        <v>5656</v>
      </c>
    </row>
    <row r="3303" spans="1:3">
      <c r="A3303" s="3">
        <f t="shared" si="51"/>
        <v>3299</v>
      </c>
      <c r="B3303" s="1" t="s">
        <v>5595</v>
      </c>
      <c r="C3303" s="1" t="s">
        <v>5657</v>
      </c>
    </row>
    <row r="3304" spans="1:3">
      <c r="A3304" s="3">
        <f t="shared" si="51"/>
        <v>3300</v>
      </c>
      <c r="B3304" s="1" t="s">
        <v>5658</v>
      </c>
      <c r="C3304" s="1" t="s">
        <v>5659</v>
      </c>
    </row>
    <row r="3305" spans="1:3">
      <c r="A3305" s="3">
        <f t="shared" si="51"/>
        <v>3301</v>
      </c>
      <c r="B3305" s="1" t="s">
        <v>5595</v>
      </c>
      <c r="C3305" s="1" t="s">
        <v>5660</v>
      </c>
    </row>
    <row r="3306" spans="1:3">
      <c r="A3306" s="3">
        <f t="shared" si="51"/>
        <v>3302</v>
      </c>
      <c r="B3306" s="1" t="s">
        <v>5661</v>
      </c>
      <c r="C3306" s="1" t="s">
        <v>5662</v>
      </c>
    </row>
    <row r="3307" spans="1:3">
      <c r="A3307" s="3">
        <f t="shared" si="51"/>
        <v>3303</v>
      </c>
      <c r="B3307" s="1" t="s">
        <v>5663</v>
      </c>
      <c r="C3307" s="1" t="s">
        <v>5664</v>
      </c>
    </row>
    <row r="3308" spans="1:3">
      <c r="A3308" s="3">
        <f t="shared" si="51"/>
        <v>3304</v>
      </c>
      <c r="B3308" s="1" t="s">
        <v>1985</v>
      </c>
      <c r="C3308" s="1" t="s">
        <v>5665</v>
      </c>
    </row>
    <row r="3309" spans="1:3">
      <c r="A3309" s="3">
        <f t="shared" si="51"/>
        <v>3305</v>
      </c>
      <c r="B3309" s="1" t="s">
        <v>5666</v>
      </c>
      <c r="C3309" s="1" t="s">
        <v>5667</v>
      </c>
    </row>
    <row r="3310" spans="1:3">
      <c r="A3310" s="3">
        <f t="shared" si="51"/>
        <v>3306</v>
      </c>
      <c r="B3310" s="1" t="s">
        <v>5647</v>
      </c>
      <c r="C3310" s="1" t="s">
        <v>5648</v>
      </c>
    </row>
    <row r="3311" spans="1:3">
      <c r="A3311" s="3">
        <f t="shared" si="51"/>
        <v>3307</v>
      </c>
      <c r="B3311" s="1" t="s">
        <v>5668</v>
      </c>
      <c r="C3311" s="1" t="s">
        <v>5669</v>
      </c>
    </row>
    <row r="3312" spans="1:3">
      <c r="A3312" s="3">
        <f t="shared" si="51"/>
        <v>3308</v>
      </c>
      <c r="B3312" s="1" t="s">
        <v>5670</v>
      </c>
      <c r="C3312" s="1" t="s">
        <v>5671</v>
      </c>
    </row>
    <row r="3313" spans="1:3">
      <c r="A3313" s="3">
        <f t="shared" si="51"/>
        <v>3309</v>
      </c>
      <c r="B3313" s="1" t="s">
        <v>5672</v>
      </c>
      <c r="C3313" s="1" t="s">
        <v>5673</v>
      </c>
    </row>
    <row r="3314" spans="1:3">
      <c r="A3314" s="3">
        <f t="shared" si="51"/>
        <v>3310</v>
      </c>
      <c r="B3314" s="1" t="s">
        <v>5674</v>
      </c>
      <c r="C3314" s="1" t="s">
        <v>5675</v>
      </c>
    </row>
    <row r="3315" spans="1:3">
      <c r="A3315" s="3">
        <f t="shared" si="51"/>
        <v>3311</v>
      </c>
      <c r="B3315" s="1" t="s">
        <v>5676</v>
      </c>
      <c r="C3315" s="1" t="s">
        <v>5677</v>
      </c>
    </row>
    <row r="3316" spans="1:3">
      <c r="A3316" s="3">
        <f t="shared" si="51"/>
        <v>3312</v>
      </c>
      <c r="B3316" s="1" t="s">
        <v>5678</v>
      </c>
      <c r="C3316" s="1" t="s">
        <v>5679</v>
      </c>
    </row>
    <row r="3317" spans="1:3">
      <c r="A3317" s="3">
        <f t="shared" si="51"/>
        <v>3313</v>
      </c>
      <c r="B3317" s="1" t="s">
        <v>5680</v>
      </c>
      <c r="C3317" s="1" t="s">
        <v>5681</v>
      </c>
    </row>
    <row r="3318" spans="1:3">
      <c r="A3318" s="3">
        <f t="shared" si="51"/>
        <v>3314</v>
      </c>
      <c r="B3318" s="1" t="s">
        <v>5682</v>
      </c>
      <c r="C3318" s="1" t="s">
        <v>5683</v>
      </c>
    </row>
    <row r="3319" spans="1:3">
      <c r="A3319" s="3">
        <f t="shared" si="51"/>
        <v>3315</v>
      </c>
      <c r="B3319" s="1" t="s">
        <v>4621</v>
      </c>
      <c r="C3319" s="1" t="s">
        <v>5684</v>
      </c>
    </row>
    <row r="3320" spans="1:3">
      <c r="A3320" s="3">
        <f t="shared" si="51"/>
        <v>3316</v>
      </c>
      <c r="B3320" s="1" t="s">
        <v>5685</v>
      </c>
      <c r="C3320" s="1" t="s">
        <v>5686</v>
      </c>
    </row>
    <row r="3321" spans="1:3">
      <c r="A3321" s="3">
        <f t="shared" si="51"/>
        <v>3317</v>
      </c>
      <c r="B3321" s="1" t="s">
        <v>5687</v>
      </c>
      <c r="C3321" s="1" t="s">
        <v>5688</v>
      </c>
    </row>
    <row r="3322" spans="1:3">
      <c r="A3322" s="3">
        <f t="shared" si="51"/>
        <v>3318</v>
      </c>
      <c r="B3322" s="1" t="s">
        <v>5689</v>
      </c>
      <c r="C3322" s="1" t="s">
        <v>5690</v>
      </c>
    </row>
    <row r="3323" spans="1:3">
      <c r="A3323" s="3">
        <f t="shared" si="51"/>
        <v>3319</v>
      </c>
      <c r="B3323" s="1" t="s">
        <v>5691</v>
      </c>
      <c r="C3323" s="1" t="s">
        <v>5692</v>
      </c>
    </row>
    <row r="3324" spans="1:3">
      <c r="A3324" s="3">
        <f t="shared" si="51"/>
        <v>3320</v>
      </c>
      <c r="B3324" s="1" t="s">
        <v>5693</v>
      </c>
      <c r="C3324" s="1" t="s">
        <v>5694</v>
      </c>
    </row>
    <row r="3325" spans="1:3">
      <c r="A3325" s="3">
        <f t="shared" si="51"/>
        <v>3321</v>
      </c>
      <c r="B3325" s="1" t="s">
        <v>4254</v>
      </c>
      <c r="C3325" s="1" t="s">
        <v>5695</v>
      </c>
    </row>
    <row r="3326" spans="1:3">
      <c r="A3326" s="3">
        <f t="shared" si="51"/>
        <v>3322</v>
      </c>
      <c r="B3326" s="1" t="s">
        <v>5696</v>
      </c>
      <c r="C3326" s="1" t="s">
        <v>5697</v>
      </c>
    </row>
    <row r="3327" spans="1:3">
      <c r="A3327" s="3">
        <f t="shared" si="51"/>
        <v>3323</v>
      </c>
      <c r="B3327" s="1" t="s">
        <v>5698</v>
      </c>
      <c r="C3327" s="1" t="s">
        <v>5699</v>
      </c>
    </row>
    <row r="3328" spans="1:3">
      <c r="A3328" s="3">
        <f t="shared" si="51"/>
        <v>3324</v>
      </c>
      <c r="B3328" s="1" t="s">
        <v>241</v>
      </c>
      <c r="C3328" s="1" t="s">
        <v>5700</v>
      </c>
    </row>
    <row r="3329" spans="1:3">
      <c r="A3329" s="3">
        <f t="shared" si="51"/>
        <v>3325</v>
      </c>
      <c r="B3329" s="1" t="s">
        <v>5701</v>
      </c>
      <c r="C3329" s="1" t="s">
        <v>5702</v>
      </c>
    </row>
    <row r="3330" spans="1:3">
      <c r="A3330" s="3">
        <f t="shared" si="51"/>
        <v>3326</v>
      </c>
      <c r="B3330" s="1" t="s">
        <v>5703</v>
      </c>
      <c r="C3330" s="1" t="s">
        <v>5704</v>
      </c>
    </row>
    <row r="3331" spans="1:3">
      <c r="A3331" s="3">
        <f t="shared" si="51"/>
        <v>3327</v>
      </c>
      <c r="B3331" s="1" t="s">
        <v>5705</v>
      </c>
      <c r="C3331" s="1" t="s">
        <v>5706</v>
      </c>
    </row>
    <row r="3332" spans="1:3">
      <c r="A3332" s="3">
        <f t="shared" si="51"/>
        <v>3328</v>
      </c>
      <c r="B3332" s="1" t="s">
        <v>5707</v>
      </c>
      <c r="C3332" s="1" t="s">
        <v>5708</v>
      </c>
    </row>
    <row r="3333" spans="1:3">
      <c r="A3333" s="3">
        <f t="shared" si="51"/>
        <v>3329</v>
      </c>
      <c r="B3333" s="1" t="s">
        <v>5709</v>
      </c>
      <c r="C3333" s="1" t="s">
        <v>5710</v>
      </c>
    </row>
    <row r="3334" spans="1:3">
      <c r="A3334" s="3">
        <f t="shared" si="51"/>
        <v>3330</v>
      </c>
      <c r="B3334" s="1" t="s">
        <v>5711</v>
      </c>
      <c r="C3334" s="1" t="s">
        <v>5712</v>
      </c>
    </row>
    <row r="3335" spans="1:3">
      <c r="A3335" s="3">
        <f t="shared" ref="A3335:A3398" si="52">1+A3334</f>
        <v>3331</v>
      </c>
      <c r="B3335" s="1" t="s">
        <v>5713</v>
      </c>
      <c r="C3335" s="1" t="s">
        <v>5714</v>
      </c>
    </row>
    <row r="3336" spans="1:3">
      <c r="A3336" s="3">
        <f t="shared" si="52"/>
        <v>3332</v>
      </c>
      <c r="B3336" s="1" t="s">
        <v>5715</v>
      </c>
      <c r="C3336" s="1" t="s">
        <v>5716</v>
      </c>
    </row>
    <row r="3337" spans="1:3">
      <c r="A3337" s="3">
        <f t="shared" si="52"/>
        <v>3333</v>
      </c>
      <c r="B3337" s="1" t="s">
        <v>5717</v>
      </c>
      <c r="C3337" s="1" t="s">
        <v>5718</v>
      </c>
    </row>
    <row r="3338" spans="1:3">
      <c r="A3338" s="3">
        <f t="shared" si="52"/>
        <v>3334</v>
      </c>
      <c r="B3338" s="1" t="s">
        <v>5719</v>
      </c>
      <c r="C3338" s="1" t="s">
        <v>5720</v>
      </c>
    </row>
    <row r="3339" spans="1:3">
      <c r="A3339" s="3">
        <f t="shared" si="52"/>
        <v>3335</v>
      </c>
      <c r="B3339" s="1" t="s">
        <v>5721</v>
      </c>
      <c r="C3339" s="1" t="s">
        <v>5722</v>
      </c>
    </row>
    <row r="3340" spans="1:3">
      <c r="A3340" s="3">
        <f t="shared" si="52"/>
        <v>3336</v>
      </c>
      <c r="B3340" s="1" t="s">
        <v>5723</v>
      </c>
      <c r="C3340" s="1" t="s">
        <v>5724</v>
      </c>
    </row>
    <row r="3341" spans="1:3">
      <c r="A3341" s="3">
        <f t="shared" si="52"/>
        <v>3337</v>
      </c>
      <c r="B3341" s="1" t="s">
        <v>2836</v>
      </c>
      <c r="C3341" s="1" t="s">
        <v>5725</v>
      </c>
    </row>
    <row r="3342" spans="1:3">
      <c r="A3342" s="3">
        <f t="shared" si="52"/>
        <v>3338</v>
      </c>
      <c r="B3342" s="1" t="s">
        <v>5726</v>
      </c>
      <c r="C3342" s="1" t="s">
        <v>5727</v>
      </c>
    </row>
    <row r="3343" spans="1:3">
      <c r="A3343" s="3">
        <f t="shared" si="52"/>
        <v>3339</v>
      </c>
      <c r="B3343" s="1" t="s">
        <v>5728</v>
      </c>
      <c r="C3343" s="1" t="s">
        <v>5729</v>
      </c>
    </row>
    <row r="3344" spans="1:3">
      <c r="A3344" s="3">
        <f t="shared" si="52"/>
        <v>3340</v>
      </c>
      <c r="B3344" s="1" t="s">
        <v>5730</v>
      </c>
      <c r="C3344" s="1" t="s">
        <v>5731</v>
      </c>
    </row>
    <row r="3345" spans="1:3">
      <c r="A3345" s="3">
        <f t="shared" si="52"/>
        <v>3341</v>
      </c>
      <c r="B3345" s="1" t="s">
        <v>5732</v>
      </c>
      <c r="C3345" s="1" t="s">
        <v>5733</v>
      </c>
    </row>
    <row r="3346" spans="1:3">
      <c r="A3346" s="3">
        <f t="shared" si="52"/>
        <v>3342</v>
      </c>
      <c r="B3346" s="1" t="s">
        <v>523</v>
      </c>
      <c r="C3346" s="1" t="s">
        <v>5734</v>
      </c>
    </row>
    <row r="3347" spans="1:3">
      <c r="A3347" s="3">
        <f t="shared" si="52"/>
        <v>3343</v>
      </c>
      <c r="B3347" s="1" t="s">
        <v>5735</v>
      </c>
      <c r="C3347" s="1" t="s">
        <v>5736</v>
      </c>
    </row>
    <row r="3348" spans="1:3">
      <c r="A3348" s="3">
        <f t="shared" si="52"/>
        <v>3344</v>
      </c>
      <c r="B3348" s="1" t="s">
        <v>1583</v>
      </c>
      <c r="C3348" s="1" t="s">
        <v>5737</v>
      </c>
    </row>
    <row r="3349" spans="1:3">
      <c r="A3349" s="3">
        <f t="shared" si="52"/>
        <v>3345</v>
      </c>
      <c r="B3349" s="1" t="s">
        <v>3215</v>
      </c>
      <c r="C3349" s="1" t="s">
        <v>5738</v>
      </c>
    </row>
    <row r="3350" spans="1:3">
      <c r="A3350" s="3">
        <f t="shared" si="52"/>
        <v>3346</v>
      </c>
      <c r="B3350" s="1" t="s">
        <v>5739</v>
      </c>
      <c r="C3350" s="1" t="s">
        <v>5740</v>
      </c>
    </row>
    <row r="3351" spans="1:3">
      <c r="A3351" s="3">
        <f t="shared" si="52"/>
        <v>3347</v>
      </c>
      <c r="B3351" s="1" t="s">
        <v>5741</v>
      </c>
      <c r="C3351" s="1" t="s">
        <v>70</v>
      </c>
    </row>
    <row r="3352" spans="1:3">
      <c r="A3352" s="3">
        <f t="shared" si="52"/>
        <v>3348</v>
      </c>
      <c r="B3352" s="1" t="s">
        <v>5742</v>
      </c>
      <c r="C3352" s="1" t="s">
        <v>5743</v>
      </c>
    </row>
    <row r="3353" spans="1:3">
      <c r="A3353" s="3">
        <f t="shared" si="52"/>
        <v>3349</v>
      </c>
      <c r="B3353" s="1" t="s">
        <v>5744</v>
      </c>
      <c r="C3353" s="1" t="s">
        <v>5745</v>
      </c>
    </row>
    <row r="3354" spans="1:3">
      <c r="A3354" s="3">
        <f t="shared" si="52"/>
        <v>3350</v>
      </c>
      <c r="B3354" s="1" t="s">
        <v>5746</v>
      </c>
      <c r="C3354" s="1" t="s">
        <v>5747</v>
      </c>
    </row>
    <row r="3355" spans="1:3">
      <c r="A3355" s="3">
        <f t="shared" si="52"/>
        <v>3351</v>
      </c>
      <c r="B3355" s="1" t="s">
        <v>5748</v>
      </c>
      <c r="C3355" s="1" t="s">
        <v>5749</v>
      </c>
    </row>
    <row r="3356" spans="1:3">
      <c r="A3356" s="3">
        <f t="shared" si="52"/>
        <v>3352</v>
      </c>
      <c r="B3356" s="1" t="s">
        <v>5750</v>
      </c>
      <c r="C3356" s="1" t="s">
        <v>5751</v>
      </c>
    </row>
    <row r="3357" spans="1:3">
      <c r="A3357" s="3">
        <f t="shared" si="52"/>
        <v>3353</v>
      </c>
      <c r="B3357" s="1" t="s">
        <v>5752</v>
      </c>
      <c r="C3357" s="1" t="s">
        <v>5753</v>
      </c>
    </row>
    <row r="3358" spans="1:3">
      <c r="A3358" s="3">
        <f t="shared" si="52"/>
        <v>3354</v>
      </c>
      <c r="B3358" s="1" t="s">
        <v>5754</v>
      </c>
      <c r="C3358" s="1" t="s">
        <v>5755</v>
      </c>
    </row>
    <row r="3359" spans="1:3">
      <c r="A3359" s="3">
        <f t="shared" si="52"/>
        <v>3355</v>
      </c>
      <c r="B3359" s="1" t="s">
        <v>5756</v>
      </c>
      <c r="C3359" s="1" t="s">
        <v>5757</v>
      </c>
    </row>
    <row r="3360" spans="1:3">
      <c r="A3360" s="3">
        <f t="shared" si="52"/>
        <v>3356</v>
      </c>
      <c r="B3360" s="1" t="s">
        <v>1237</v>
      </c>
      <c r="C3360" s="1" t="s">
        <v>5758</v>
      </c>
    </row>
    <row r="3361" spans="1:3">
      <c r="A3361" s="3">
        <f t="shared" si="52"/>
        <v>3357</v>
      </c>
      <c r="B3361" s="1" t="s">
        <v>5759</v>
      </c>
      <c r="C3361" s="1" t="s">
        <v>4804</v>
      </c>
    </row>
    <row r="3362" spans="1:3">
      <c r="A3362" s="3">
        <f t="shared" si="52"/>
        <v>3358</v>
      </c>
      <c r="B3362" s="1" t="s">
        <v>5760</v>
      </c>
      <c r="C3362" s="1" t="s">
        <v>5761</v>
      </c>
    </row>
    <row r="3363" spans="1:3">
      <c r="A3363" s="3">
        <f t="shared" si="52"/>
        <v>3359</v>
      </c>
      <c r="B3363" s="1" t="s">
        <v>5762</v>
      </c>
      <c r="C3363" s="1" t="s">
        <v>5763</v>
      </c>
    </row>
    <row r="3364" spans="1:3">
      <c r="A3364" s="3">
        <f t="shared" si="52"/>
        <v>3360</v>
      </c>
      <c r="B3364" s="1" t="s">
        <v>5764</v>
      </c>
      <c r="C3364" s="1" t="s">
        <v>5765</v>
      </c>
    </row>
    <row r="3365" spans="1:3">
      <c r="A3365" s="3">
        <f t="shared" si="52"/>
        <v>3361</v>
      </c>
      <c r="B3365" s="1" t="s">
        <v>5766</v>
      </c>
      <c r="C3365" s="1" t="s">
        <v>5767</v>
      </c>
    </row>
    <row r="3366" spans="1:3">
      <c r="A3366" s="3">
        <f t="shared" si="52"/>
        <v>3362</v>
      </c>
      <c r="B3366" s="1" t="s">
        <v>1216</v>
      </c>
      <c r="C3366" s="1" t="s">
        <v>5768</v>
      </c>
    </row>
    <row r="3367" spans="1:3">
      <c r="A3367" s="3">
        <f t="shared" si="52"/>
        <v>3363</v>
      </c>
      <c r="B3367" s="1" t="s">
        <v>346</v>
      </c>
      <c r="C3367" s="1" t="s">
        <v>5769</v>
      </c>
    </row>
    <row r="3368" spans="1:3">
      <c r="A3368" s="3">
        <f t="shared" si="52"/>
        <v>3364</v>
      </c>
      <c r="B3368" s="1" t="s">
        <v>5770</v>
      </c>
      <c r="C3368" s="1" t="s">
        <v>5771</v>
      </c>
    </row>
    <row r="3369" spans="1:3">
      <c r="A3369" s="3">
        <f t="shared" si="52"/>
        <v>3365</v>
      </c>
      <c r="B3369" s="1" t="s">
        <v>5772</v>
      </c>
      <c r="C3369" s="1" t="s">
        <v>5773</v>
      </c>
    </row>
    <row r="3370" spans="1:3">
      <c r="A3370" s="3">
        <f t="shared" si="52"/>
        <v>3366</v>
      </c>
      <c r="B3370" s="1" t="s">
        <v>5774</v>
      </c>
      <c r="C3370" s="1" t="s">
        <v>5775</v>
      </c>
    </row>
    <row r="3371" spans="1:3">
      <c r="A3371" s="3">
        <f t="shared" si="52"/>
        <v>3367</v>
      </c>
      <c r="B3371" s="1" t="s">
        <v>5776</v>
      </c>
      <c r="C3371" s="1" t="s">
        <v>5777</v>
      </c>
    </row>
    <row r="3372" spans="1:3">
      <c r="A3372" s="3">
        <f t="shared" si="52"/>
        <v>3368</v>
      </c>
      <c r="B3372" s="1" t="s">
        <v>5778</v>
      </c>
      <c r="C3372" s="1" t="s">
        <v>5779</v>
      </c>
    </row>
    <row r="3373" spans="1:3">
      <c r="A3373" s="3">
        <f t="shared" si="52"/>
        <v>3369</v>
      </c>
      <c r="B3373" s="1" t="s">
        <v>5780</v>
      </c>
      <c r="C3373" s="1" t="s">
        <v>5781</v>
      </c>
    </row>
    <row r="3374" spans="1:3">
      <c r="A3374" s="3">
        <f t="shared" si="52"/>
        <v>3370</v>
      </c>
      <c r="B3374" s="1" t="s">
        <v>5782</v>
      </c>
      <c r="C3374" s="1" t="s">
        <v>5783</v>
      </c>
    </row>
    <row r="3375" spans="1:3">
      <c r="A3375" s="3">
        <f t="shared" si="52"/>
        <v>3371</v>
      </c>
      <c r="B3375" s="1" t="s">
        <v>5784</v>
      </c>
      <c r="C3375" s="1" t="s">
        <v>5785</v>
      </c>
    </row>
    <row r="3376" spans="1:3">
      <c r="A3376" s="3">
        <f t="shared" si="52"/>
        <v>3372</v>
      </c>
      <c r="B3376" s="1" t="s">
        <v>3950</v>
      </c>
      <c r="C3376" s="1" t="s">
        <v>5786</v>
      </c>
    </row>
    <row r="3377" spans="1:3">
      <c r="A3377" s="3">
        <f t="shared" si="52"/>
        <v>3373</v>
      </c>
      <c r="B3377" s="1" t="s">
        <v>5787</v>
      </c>
      <c r="C3377" s="1" t="s">
        <v>5788</v>
      </c>
    </row>
    <row r="3378" spans="1:3">
      <c r="A3378" s="3">
        <f t="shared" si="52"/>
        <v>3374</v>
      </c>
      <c r="B3378" s="1" t="s">
        <v>5789</v>
      </c>
      <c r="C3378" s="1" t="s">
        <v>5790</v>
      </c>
    </row>
    <row r="3379" spans="1:3">
      <c r="A3379" s="3">
        <f t="shared" si="52"/>
        <v>3375</v>
      </c>
      <c r="B3379" s="1" t="s">
        <v>5791</v>
      </c>
      <c r="C3379" s="1" t="s">
        <v>5792</v>
      </c>
    </row>
    <row r="3380" spans="1:3">
      <c r="A3380" s="3">
        <f t="shared" si="52"/>
        <v>3376</v>
      </c>
      <c r="B3380" s="1" t="s">
        <v>5793</v>
      </c>
      <c r="C3380" s="1" t="s">
        <v>5794</v>
      </c>
    </row>
    <row r="3381" spans="1:3">
      <c r="A3381" s="3">
        <f t="shared" si="52"/>
        <v>3377</v>
      </c>
      <c r="B3381" s="1" t="s">
        <v>5795</v>
      </c>
      <c r="C3381" s="1" t="s">
        <v>5796</v>
      </c>
    </row>
    <row r="3382" spans="1:3">
      <c r="A3382" s="3">
        <f t="shared" si="52"/>
        <v>3378</v>
      </c>
      <c r="B3382" s="1" t="s">
        <v>5797</v>
      </c>
      <c r="C3382" s="1" t="s">
        <v>5602</v>
      </c>
    </row>
    <row r="3383" spans="1:3">
      <c r="A3383" s="3">
        <f t="shared" si="52"/>
        <v>3379</v>
      </c>
      <c r="B3383" s="1" t="s">
        <v>5798</v>
      </c>
      <c r="C3383" s="1" t="s">
        <v>5426</v>
      </c>
    </row>
    <row r="3384" spans="1:3">
      <c r="A3384" s="3">
        <f t="shared" si="52"/>
        <v>3380</v>
      </c>
      <c r="B3384" s="1" t="s">
        <v>5799</v>
      </c>
      <c r="C3384" s="1" t="s">
        <v>5800</v>
      </c>
    </row>
    <row r="3385" spans="1:3">
      <c r="A3385" s="3">
        <f t="shared" si="52"/>
        <v>3381</v>
      </c>
      <c r="B3385" s="1" t="s">
        <v>5801</v>
      </c>
      <c r="C3385" s="1" t="s">
        <v>1751</v>
      </c>
    </row>
    <row r="3386" spans="1:3">
      <c r="A3386" s="3">
        <f t="shared" si="52"/>
        <v>3382</v>
      </c>
      <c r="B3386" s="1" t="s">
        <v>5802</v>
      </c>
      <c r="C3386" s="1" t="s">
        <v>1751</v>
      </c>
    </row>
    <row r="3387" spans="1:3">
      <c r="A3387" s="3">
        <f t="shared" si="52"/>
        <v>3383</v>
      </c>
      <c r="B3387" s="1" t="s">
        <v>5803</v>
      </c>
      <c r="C3387" s="1" t="s">
        <v>5804</v>
      </c>
    </row>
    <row r="3388" spans="1:3">
      <c r="A3388" s="3">
        <f t="shared" si="52"/>
        <v>3384</v>
      </c>
      <c r="B3388" s="1" t="s">
        <v>5805</v>
      </c>
      <c r="C3388" s="1" t="s">
        <v>5806</v>
      </c>
    </row>
    <row r="3389" spans="1:3">
      <c r="A3389" s="3">
        <f t="shared" si="52"/>
        <v>3385</v>
      </c>
      <c r="B3389" s="1" t="s">
        <v>5807</v>
      </c>
      <c r="C3389" s="1" t="s">
        <v>5808</v>
      </c>
    </row>
    <row r="3390" spans="1:3">
      <c r="A3390" s="3">
        <f t="shared" si="52"/>
        <v>3386</v>
      </c>
      <c r="B3390" s="1" t="s">
        <v>5809</v>
      </c>
      <c r="C3390" s="1" t="s">
        <v>5810</v>
      </c>
    </row>
    <row r="3391" spans="1:3">
      <c r="A3391" s="3">
        <f t="shared" si="52"/>
        <v>3387</v>
      </c>
      <c r="B3391" s="1" t="s">
        <v>5811</v>
      </c>
      <c r="C3391" s="1" t="s">
        <v>5812</v>
      </c>
    </row>
    <row r="3392" spans="1:3">
      <c r="A3392" s="3">
        <f t="shared" si="52"/>
        <v>3388</v>
      </c>
      <c r="B3392" s="1" t="s">
        <v>4270</v>
      </c>
      <c r="C3392" s="1" t="s">
        <v>5813</v>
      </c>
    </row>
    <row r="3393" spans="1:3">
      <c r="A3393" s="3">
        <f t="shared" si="52"/>
        <v>3389</v>
      </c>
      <c r="B3393" s="1" t="s">
        <v>5814</v>
      </c>
      <c r="C3393" s="1" t="s">
        <v>5815</v>
      </c>
    </row>
    <row r="3394" spans="1:3">
      <c r="A3394" s="3">
        <f t="shared" si="52"/>
        <v>3390</v>
      </c>
      <c r="B3394" s="1" t="s">
        <v>5816</v>
      </c>
      <c r="C3394" s="1" t="s">
        <v>5817</v>
      </c>
    </row>
    <row r="3395" spans="1:3">
      <c r="A3395" s="3">
        <f t="shared" si="52"/>
        <v>3391</v>
      </c>
      <c r="B3395" s="1" t="s">
        <v>5818</v>
      </c>
      <c r="C3395" s="1" t="s">
        <v>5819</v>
      </c>
    </row>
    <row r="3396" spans="1:3">
      <c r="A3396" s="3">
        <f t="shared" si="52"/>
        <v>3392</v>
      </c>
      <c r="B3396" s="1" t="s">
        <v>5820</v>
      </c>
      <c r="C3396" s="1" t="s">
        <v>4046</v>
      </c>
    </row>
    <row r="3397" spans="1:3">
      <c r="A3397" s="3">
        <f t="shared" si="52"/>
        <v>3393</v>
      </c>
      <c r="B3397" s="1" t="s">
        <v>5821</v>
      </c>
      <c r="C3397" s="1" t="s">
        <v>5822</v>
      </c>
    </row>
    <row r="3398" spans="1:3">
      <c r="A3398" s="3">
        <f t="shared" si="52"/>
        <v>3394</v>
      </c>
      <c r="B3398" s="1" t="s">
        <v>5823</v>
      </c>
      <c r="C3398" s="1" t="s">
        <v>5819</v>
      </c>
    </row>
    <row r="3399" spans="1:3">
      <c r="A3399" s="3">
        <f t="shared" ref="A3399:A3462" si="53">1+A3398</f>
        <v>3395</v>
      </c>
      <c r="B3399" s="1" t="s">
        <v>5824</v>
      </c>
      <c r="C3399" s="1" t="s">
        <v>4046</v>
      </c>
    </row>
    <row r="3400" spans="1:3">
      <c r="A3400" s="3">
        <f t="shared" si="53"/>
        <v>3396</v>
      </c>
      <c r="B3400" s="1" t="s">
        <v>5825</v>
      </c>
      <c r="C3400" s="1" t="s">
        <v>4046</v>
      </c>
    </row>
    <row r="3401" spans="1:3">
      <c r="A3401" s="3">
        <f t="shared" si="53"/>
        <v>3397</v>
      </c>
      <c r="B3401" s="1" t="s">
        <v>5826</v>
      </c>
      <c r="C3401" s="1" t="s">
        <v>5827</v>
      </c>
    </row>
    <row r="3402" spans="1:3">
      <c r="A3402" s="3">
        <f t="shared" si="53"/>
        <v>3398</v>
      </c>
      <c r="B3402" s="1" t="s">
        <v>5828</v>
      </c>
      <c r="C3402" s="1" t="s">
        <v>5829</v>
      </c>
    </row>
    <row r="3403" spans="1:3">
      <c r="A3403" s="3">
        <f t="shared" si="53"/>
        <v>3399</v>
      </c>
      <c r="B3403" s="1" t="s">
        <v>5830</v>
      </c>
      <c r="C3403" s="1" t="s">
        <v>5831</v>
      </c>
    </row>
    <row r="3404" spans="1:3">
      <c r="A3404" s="3">
        <f t="shared" si="53"/>
        <v>3400</v>
      </c>
      <c r="B3404" s="1" t="s">
        <v>5832</v>
      </c>
      <c r="C3404" s="1" t="s">
        <v>5833</v>
      </c>
    </row>
    <row r="3405" spans="1:3">
      <c r="A3405" s="3">
        <f t="shared" si="53"/>
        <v>3401</v>
      </c>
      <c r="B3405" s="1" t="s">
        <v>5834</v>
      </c>
      <c r="C3405" s="1" t="s">
        <v>70</v>
      </c>
    </row>
    <row r="3406" spans="1:3">
      <c r="A3406" s="3">
        <f t="shared" si="53"/>
        <v>3402</v>
      </c>
      <c r="B3406" s="1" t="s">
        <v>5835</v>
      </c>
      <c r="C3406" s="1" t="s">
        <v>5836</v>
      </c>
    </row>
    <row r="3407" spans="1:3">
      <c r="A3407" s="3">
        <f t="shared" si="53"/>
        <v>3403</v>
      </c>
      <c r="B3407" s="1" t="s">
        <v>5837</v>
      </c>
      <c r="C3407" s="1" t="s">
        <v>4046</v>
      </c>
    </row>
    <row r="3408" spans="1:3">
      <c r="A3408" s="3">
        <f t="shared" si="53"/>
        <v>3404</v>
      </c>
      <c r="B3408" s="1" t="s">
        <v>1216</v>
      </c>
      <c r="C3408" s="1" t="s">
        <v>5838</v>
      </c>
    </row>
    <row r="3409" spans="1:3">
      <c r="A3409" s="3">
        <f t="shared" si="53"/>
        <v>3405</v>
      </c>
      <c r="B3409" s="1" t="s">
        <v>5839</v>
      </c>
      <c r="C3409" s="1" t="s">
        <v>5840</v>
      </c>
    </row>
    <row r="3410" spans="1:3">
      <c r="A3410" s="3">
        <f t="shared" si="53"/>
        <v>3406</v>
      </c>
      <c r="B3410" s="1" t="s">
        <v>5841</v>
      </c>
      <c r="C3410" s="1" t="s">
        <v>5842</v>
      </c>
    </row>
    <row r="3411" spans="1:3">
      <c r="A3411" s="3">
        <f t="shared" si="53"/>
        <v>3407</v>
      </c>
      <c r="B3411" s="1" t="s">
        <v>5843</v>
      </c>
      <c r="C3411" s="1" t="s">
        <v>5844</v>
      </c>
    </row>
    <row r="3412" spans="1:3">
      <c r="A3412" s="3">
        <f t="shared" si="53"/>
        <v>3408</v>
      </c>
      <c r="B3412" s="1" t="s">
        <v>2018</v>
      </c>
      <c r="C3412" s="1" t="s">
        <v>5845</v>
      </c>
    </row>
    <row r="3413" spans="1:3">
      <c r="A3413" s="3">
        <f t="shared" si="53"/>
        <v>3409</v>
      </c>
      <c r="B3413" s="1" t="s">
        <v>5846</v>
      </c>
      <c r="C3413" s="1" t="s">
        <v>5847</v>
      </c>
    </row>
    <row r="3414" spans="1:3">
      <c r="A3414" s="3">
        <f t="shared" si="53"/>
        <v>3410</v>
      </c>
      <c r="B3414" s="1" t="s">
        <v>5848</v>
      </c>
      <c r="C3414" s="1" t="s">
        <v>5849</v>
      </c>
    </row>
    <row r="3415" spans="1:3">
      <c r="A3415" s="3">
        <f t="shared" si="53"/>
        <v>3411</v>
      </c>
      <c r="B3415" s="1" t="s">
        <v>5850</v>
      </c>
      <c r="C3415" s="1" t="s">
        <v>3271</v>
      </c>
    </row>
    <row r="3416" spans="1:3">
      <c r="A3416" s="3">
        <f t="shared" si="53"/>
        <v>3412</v>
      </c>
      <c r="B3416" s="1" t="s">
        <v>5851</v>
      </c>
      <c r="C3416" s="1" t="s">
        <v>5852</v>
      </c>
    </row>
    <row r="3417" spans="1:3">
      <c r="A3417" s="3">
        <f t="shared" si="53"/>
        <v>3413</v>
      </c>
      <c r="B3417" s="1" t="s">
        <v>5853</v>
      </c>
      <c r="C3417" s="1" t="s">
        <v>4046</v>
      </c>
    </row>
    <row r="3418" spans="1:3">
      <c r="A3418" s="3">
        <f t="shared" si="53"/>
        <v>3414</v>
      </c>
      <c r="B3418" s="1" t="s">
        <v>5854</v>
      </c>
      <c r="C3418" s="1" t="s">
        <v>4046</v>
      </c>
    </row>
    <row r="3419" spans="1:3">
      <c r="A3419" s="3">
        <f t="shared" si="53"/>
        <v>3415</v>
      </c>
      <c r="B3419" s="1" t="s">
        <v>603</v>
      </c>
      <c r="C3419" s="1" t="s">
        <v>5855</v>
      </c>
    </row>
    <row r="3420" spans="1:3">
      <c r="A3420" s="3">
        <f t="shared" si="53"/>
        <v>3416</v>
      </c>
      <c r="B3420" s="1" t="s">
        <v>5856</v>
      </c>
      <c r="C3420" s="1" t="s">
        <v>70</v>
      </c>
    </row>
    <row r="3421" spans="1:3">
      <c r="A3421" s="3">
        <f t="shared" si="53"/>
        <v>3417</v>
      </c>
      <c r="B3421" s="1" t="s">
        <v>5857</v>
      </c>
      <c r="C3421" s="1" t="s">
        <v>5819</v>
      </c>
    </row>
    <row r="3422" spans="1:3">
      <c r="A3422" s="3">
        <f t="shared" si="53"/>
        <v>3418</v>
      </c>
      <c r="B3422" s="1" t="s">
        <v>5858</v>
      </c>
      <c r="C3422" s="1" t="s">
        <v>5859</v>
      </c>
    </row>
    <row r="3423" spans="1:3">
      <c r="A3423" s="3">
        <f t="shared" si="53"/>
        <v>3419</v>
      </c>
      <c r="B3423" s="1" t="s">
        <v>5860</v>
      </c>
      <c r="C3423" s="1" t="s">
        <v>5861</v>
      </c>
    </row>
    <row r="3424" spans="1:3">
      <c r="A3424" s="3">
        <f t="shared" si="53"/>
        <v>3420</v>
      </c>
      <c r="B3424" s="1" t="s">
        <v>5862</v>
      </c>
      <c r="C3424" s="1" t="s">
        <v>5863</v>
      </c>
    </row>
    <row r="3425" spans="1:3">
      <c r="A3425" s="3">
        <f t="shared" si="53"/>
        <v>3421</v>
      </c>
      <c r="B3425" s="1" t="s">
        <v>5862</v>
      </c>
      <c r="C3425" s="1" t="s">
        <v>5863</v>
      </c>
    </row>
    <row r="3426" spans="1:3">
      <c r="A3426" s="3">
        <f t="shared" si="53"/>
        <v>3422</v>
      </c>
      <c r="B3426" s="1" t="s">
        <v>5862</v>
      </c>
      <c r="C3426" s="1" t="s">
        <v>5863</v>
      </c>
    </row>
    <row r="3427" spans="1:3">
      <c r="A3427" s="3">
        <f t="shared" si="53"/>
        <v>3423</v>
      </c>
      <c r="B3427" s="1" t="s">
        <v>5862</v>
      </c>
      <c r="C3427" s="1" t="s">
        <v>5863</v>
      </c>
    </row>
    <row r="3428" spans="1:3">
      <c r="A3428" s="3">
        <f t="shared" si="53"/>
        <v>3424</v>
      </c>
      <c r="B3428" s="1" t="s">
        <v>5864</v>
      </c>
      <c r="C3428" s="1" t="s">
        <v>4046</v>
      </c>
    </row>
    <row r="3429" spans="1:3">
      <c r="A3429" s="3">
        <f t="shared" si="53"/>
        <v>3425</v>
      </c>
      <c r="B3429" s="1" t="s">
        <v>5865</v>
      </c>
      <c r="C3429" s="1" t="s">
        <v>5866</v>
      </c>
    </row>
    <row r="3430" spans="1:3">
      <c r="A3430" s="3">
        <f t="shared" si="53"/>
        <v>3426</v>
      </c>
      <c r="B3430" s="1" t="s">
        <v>5867</v>
      </c>
      <c r="C3430" s="1" t="s">
        <v>4046</v>
      </c>
    </row>
    <row r="3431" spans="1:3">
      <c r="A3431" s="3">
        <f t="shared" si="53"/>
        <v>3427</v>
      </c>
      <c r="B3431" s="1" t="s">
        <v>1758</v>
      </c>
      <c r="C3431" s="1" t="s">
        <v>5868</v>
      </c>
    </row>
    <row r="3432" spans="1:3">
      <c r="A3432" s="3">
        <f t="shared" si="53"/>
        <v>3428</v>
      </c>
      <c r="B3432" s="1" t="s">
        <v>5869</v>
      </c>
      <c r="C3432" s="1" t="s">
        <v>5870</v>
      </c>
    </row>
    <row r="3433" spans="1:3">
      <c r="A3433" s="3">
        <f t="shared" si="53"/>
        <v>3429</v>
      </c>
      <c r="B3433" s="1" t="s">
        <v>5871</v>
      </c>
      <c r="C3433" s="1" t="s">
        <v>5872</v>
      </c>
    </row>
    <row r="3434" spans="1:3">
      <c r="A3434" s="3">
        <f t="shared" si="53"/>
        <v>3430</v>
      </c>
      <c r="B3434" s="1" t="s">
        <v>2046</v>
      </c>
      <c r="C3434" s="1" t="s">
        <v>5873</v>
      </c>
    </row>
    <row r="3435" spans="1:3">
      <c r="A3435" s="3">
        <f t="shared" si="53"/>
        <v>3431</v>
      </c>
      <c r="B3435" s="1" t="s">
        <v>5874</v>
      </c>
      <c r="C3435" s="1" t="s">
        <v>1072</v>
      </c>
    </row>
    <row r="3436" spans="1:3">
      <c r="A3436" s="3">
        <f t="shared" si="53"/>
        <v>3432</v>
      </c>
      <c r="B3436" s="1" t="s">
        <v>5874</v>
      </c>
      <c r="C3436" s="1" t="s">
        <v>1072</v>
      </c>
    </row>
    <row r="3437" spans="1:3">
      <c r="A3437" s="3">
        <f t="shared" si="53"/>
        <v>3433</v>
      </c>
      <c r="B3437" s="1" t="s">
        <v>5874</v>
      </c>
      <c r="C3437" s="1" t="s">
        <v>1072</v>
      </c>
    </row>
    <row r="3438" spans="1:3">
      <c r="A3438" s="3">
        <f t="shared" si="53"/>
        <v>3434</v>
      </c>
      <c r="B3438" s="1" t="s">
        <v>5874</v>
      </c>
      <c r="C3438" s="1" t="s">
        <v>1072</v>
      </c>
    </row>
    <row r="3439" spans="1:3">
      <c r="A3439" s="3">
        <f t="shared" si="53"/>
        <v>3435</v>
      </c>
      <c r="B3439" s="1" t="s">
        <v>4924</v>
      </c>
      <c r="C3439" s="1" t="s">
        <v>5875</v>
      </c>
    </row>
    <row r="3440" spans="1:3">
      <c r="A3440" s="3">
        <f t="shared" si="53"/>
        <v>3436</v>
      </c>
      <c r="B3440" s="1" t="s">
        <v>5876</v>
      </c>
      <c r="C3440" s="1" t="s">
        <v>5877</v>
      </c>
    </row>
    <row r="3441" spans="1:3">
      <c r="A3441" s="3">
        <f t="shared" si="53"/>
        <v>3437</v>
      </c>
      <c r="B3441" s="1" t="s">
        <v>5876</v>
      </c>
      <c r="C3441" s="1" t="s">
        <v>5877</v>
      </c>
    </row>
    <row r="3442" spans="1:3">
      <c r="A3442" s="3">
        <f t="shared" si="53"/>
        <v>3438</v>
      </c>
      <c r="B3442" s="1" t="s">
        <v>5876</v>
      </c>
      <c r="C3442" s="1" t="s">
        <v>5877</v>
      </c>
    </row>
    <row r="3443" spans="1:3">
      <c r="A3443" s="3">
        <f t="shared" si="53"/>
        <v>3439</v>
      </c>
      <c r="B3443" s="1" t="s">
        <v>5876</v>
      </c>
      <c r="C3443" s="1" t="s">
        <v>5877</v>
      </c>
    </row>
    <row r="3444" spans="1:3">
      <c r="A3444" s="3">
        <f t="shared" si="53"/>
        <v>3440</v>
      </c>
      <c r="B3444" s="1" t="s">
        <v>5878</v>
      </c>
      <c r="C3444" s="1" t="s">
        <v>5879</v>
      </c>
    </row>
    <row r="3445" spans="1:3">
      <c r="A3445" s="3">
        <f t="shared" si="53"/>
        <v>3441</v>
      </c>
      <c r="B3445" s="1" t="s">
        <v>5878</v>
      </c>
      <c r="C3445" s="1" t="s">
        <v>5879</v>
      </c>
    </row>
    <row r="3446" spans="1:3">
      <c r="A3446" s="3">
        <f t="shared" si="53"/>
        <v>3442</v>
      </c>
      <c r="B3446" s="1" t="s">
        <v>5878</v>
      </c>
      <c r="C3446" s="1" t="s">
        <v>5879</v>
      </c>
    </row>
    <row r="3447" spans="1:3">
      <c r="A3447" s="3">
        <f t="shared" si="53"/>
        <v>3443</v>
      </c>
      <c r="B3447" s="1" t="s">
        <v>5878</v>
      </c>
      <c r="C3447" s="1" t="s">
        <v>5879</v>
      </c>
    </row>
    <row r="3448" spans="1:3">
      <c r="A3448" s="3">
        <f t="shared" si="53"/>
        <v>3444</v>
      </c>
      <c r="B3448" s="1" t="s">
        <v>5880</v>
      </c>
      <c r="C3448" s="1" t="s">
        <v>5881</v>
      </c>
    </row>
    <row r="3449" spans="1:3">
      <c r="A3449" s="3">
        <f t="shared" si="53"/>
        <v>3445</v>
      </c>
      <c r="B3449" s="1" t="s">
        <v>5880</v>
      </c>
      <c r="C3449" s="1" t="s">
        <v>5881</v>
      </c>
    </row>
    <row r="3450" spans="1:3">
      <c r="A3450" s="3">
        <f t="shared" si="53"/>
        <v>3446</v>
      </c>
      <c r="B3450" s="1" t="s">
        <v>5880</v>
      </c>
      <c r="C3450" s="1" t="s">
        <v>5881</v>
      </c>
    </row>
    <row r="3451" spans="1:3">
      <c r="A3451" s="3">
        <f t="shared" si="53"/>
        <v>3447</v>
      </c>
      <c r="B3451" s="1" t="s">
        <v>5880</v>
      </c>
      <c r="C3451" s="1" t="s">
        <v>5881</v>
      </c>
    </row>
    <row r="3452" spans="1:3">
      <c r="A3452" s="3">
        <f t="shared" si="53"/>
        <v>3448</v>
      </c>
      <c r="B3452" s="1" t="s">
        <v>5882</v>
      </c>
      <c r="C3452" s="1" t="s">
        <v>1319</v>
      </c>
    </row>
    <row r="3453" spans="1:3">
      <c r="A3453" s="3">
        <f t="shared" si="53"/>
        <v>3449</v>
      </c>
      <c r="B3453" s="1" t="s">
        <v>5883</v>
      </c>
      <c r="C3453" s="1" t="s">
        <v>5884</v>
      </c>
    </row>
    <row r="3454" spans="1:3">
      <c r="A3454" s="3">
        <f t="shared" si="53"/>
        <v>3450</v>
      </c>
      <c r="B3454" s="1" t="s">
        <v>5882</v>
      </c>
      <c r="C3454" s="1" t="s">
        <v>1319</v>
      </c>
    </row>
    <row r="3455" spans="1:3">
      <c r="A3455" s="3">
        <f t="shared" si="53"/>
        <v>3451</v>
      </c>
      <c r="B3455" s="1" t="s">
        <v>5882</v>
      </c>
      <c r="C3455" s="1" t="s">
        <v>1319</v>
      </c>
    </row>
    <row r="3456" spans="1:3">
      <c r="A3456" s="3">
        <f t="shared" si="53"/>
        <v>3452</v>
      </c>
      <c r="B3456" s="1" t="s">
        <v>5882</v>
      </c>
      <c r="C3456" s="1" t="s">
        <v>1319</v>
      </c>
    </row>
    <row r="3457" spans="1:3">
      <c r="A3457" s="3">
        <f t="shared" si="53"/>
        <v>3453</v>
      </c>
      <c r="B3457" s="1" t="s">
        <v>5885</v>
      </c>
      <c r="C3457" s="1" t="s">
        <v>5886</v>
      </c>
    </row>
    <row r="3458" spans="1:3">
      <c r="A3458" s="3">
        <f t="shared" si="53"/>
        <v>3454</v>
      </c>
      <c r="B3458" s="1" t="s">
        <v>5883</v>
      </c>
      <c r="C3458" s="1" t="s">
        <v>5884</v>
      </c>
    </row>
    <row r="3459" spans="1:3">
      <c r="A3459" s="3">
        <f t="shared" si="53"/>
        <v>3455</v>
      </c>
      <c r="B3459" s="1" t="s">
        <v>5883</v>
      </c>
      <c r="C3459" s="1" t="s">
        <v>5884</v>
      </c>
    </row>
    <row r="3460" spans="1:3">
      <c r="A3460" s="3">
        <f t="shared" si="53"/>
        <v>3456</v>
      </c>
      <c r="B3460" s="1" t="s">
        <v>5883</v>
      </c>
      <c r="C3460" s="1" t="s">
        <v>5884</v>
      </c>
    </row>
    <row r="3461" spans="1:3">
      <c r="A3461" s="3">
        <f t="shared" si="53"/>
        <v>3457</v>
      </c>
      <c r="B3461" s="1" t="s">
        <v>5887</v>
      </c>
      <c r="C3461" s="1" t="s">
        <v>5888</v>
      </c>
    </row>
    <row r="3462" spans="1:3">
      <c r="A3462" s="3">
        <f t="shared" si="53"/>
        <v>3458</v>
      </c>
      <c r="B3462" s="1" t="s">
        <v>5887</v>
      </c>
      <c r="C3462" s="1" t="s">
        <v>5888</v>
      </c>
    </row>
    <row r="3463" spans="1:3">
      <c r="A3463" s="3">
        <f t="shared" ref="A3463:A3526" si="54">1+A3462</f>
        <v>3459</v>
      </c>
      <c r="B3463" s="1" t="s">
        <v>5887</v>
      </c>
      <c r="C3463" s="1" t="s">
        <v>5888</v>
      </c>
    </row>
    <row r="3464" spans="1:3">
      <c r="A3464" s="3">
        <f t="shared" si="54"/>
        <v>3460</v>
      </c>
      <c r="B3464" s="1" t="s">
        <v>5887</v>
      </c>
      <c r="C3464" s="1" t="s">
        <v>5888</v>
      </c>
    </row>
    <row r="3465" spans="1:3">
      <c r="A3465" s="3">
        <f t="shared" si="54"/>
        <v>3461</v>
      </c>
      <c r="B3465" s="1" t="s">
        <v>5889</v>
      </c>
      <c r="C3465" s="1" t="s">
        <v>5890</v>
      </c>
    </row>
    <row r="3466" spans="1:3">
      <c r="A3466" s="3">
        <f t="shared" si="54"/>
        <v>3462</v>
      </c>
      <c r="B3466" s="1" t="s">
        <v>5889</v>
      </c>
      <c r="C3466" s="1" t="s">
        <v>5890</v>
      </c>
    </row>
    <row r="3467" spans="1:3">
      <c r="A3467" s="3">
        <f t="shared" si="54"/>
        <v>3463</v>
      </c>
      <c r="B3467" s="1" t="s">
        <v>5889</v>
      </c>
      <c r="C3467" s="1" t="s">
        <v>5890</v>
      </c>
    </row>
    <row r="3468" spans="1:3">
      <c r="A3468" s="3">
        <f t="shared" si="54"/>
        <v>3464</v>
      </c>
      <c r="B3468" s="1" t="s">
        <v>5889</v>
      </c>
      <c r="C3468" s="1" t="s">
        <v>5890</v>
      </c>
    </row>
    <row r="3469" spans="1:3">
      <c r="A3469" s="3">
        <f t="shared" si="54"/>
        <v>3465</v>
      </c>
      <c r="B3469" s="1" t="s">
        <v>5891</v>
      </c>
      <c r="C3469" s="1" t="s">
        <v>5892</v>
      </c>
    </row>
    <row r="3470" spans="1:3">
      <c r="A3470" s="3">
        <f t="shared" si="54"/>
        <v>3466</v>
      </c>
      <c r="B3470" s="1" t="s">
        <v>5893</v>
      </c>
      <c r="C3470" s="1" t="s">
        <v>5894</v>
      </c>
    </row>
    <row r="3471" spans="1:3">
      <c r="A3471" s="3">
        <f t="shared" si="54"/>
        <v>3467</v>
      </c>
      <c r="B3471" s="1" t="s">
        <v>5895</v>
      </c>
      <c r="C3471" s="1" t="s">
        <v>5896</v>
      </c>
    </row>
    <row r="3472" spans="1:3">
      <c r="A3472" s="3">
        <f t="shared" si="54"/>
        <v>3468</v>
      </c>
      <c r="B3472" s="1" t="s">
        <v>819</v>
      </c>
      <c r="C3472" s="1" t="s">
        <v>5897</v>
      </c>
    </row>
    <row r="3473" spans="1:3">
      <c r="A3473" s="3">
        <f t="shared" si="54"/>
        <v>3469</v>
      </c>
      <c r="B3473" s="1" t="s">
        <v>5898</v>
      </c>
      <c r="C3473" s="1" t="s">
        <v>1072</v>
      </c>
    </row>
    <row r="3474" spans="1:3">
      <c r="A3474" s="3">
        <f t="shared" si="54"/>
        <v>3470</v>
      </c>
      <c r="B3474" s="1" t="s">
        <v>5898</v>
      </c>
      <c r="C3474" s="1" t="s">
        <v>1072</v>
      </c>
    </row>
    <row r="3475" spans="1:3">
      <c r="A3475" s="3">
        <f t="shared" si="54"/>
        <v>3471</v>
      </c>
      <c r="B3475" s="1" t="s">
        <v>5898</v>
      </c>
      <c r="C3475" s="1" t="s">
        <v>1072</v>
      </c>
    </row>
    <row r="3476" spans="1:3">
      <c r="A3476" s="3">
        <f t="shared" si="54"/>
        <v>3472</v>
      </c>
      <c r="B3476" s="1" t="s">
        <v>5898</v>
      </c>
      <c r="C3476" s="1" t="s">
        <v>1072</v>
      </c>
    </row>
    <row r="3477" spans="1:3">
      <c r="A3477" s="3">
        <f t="shared" si="54"/>
        <v>3473</v>
      </c>
      <c r="B3477" s="1" t="s">
        <v>5899</v>
      </c>
      <c r="C3477" s="1" t="s">
        <v>5900</v>
      </c>
    </row>
    <row r="3478" spans="1:3">
      <c r="A3478" s="3">
        <f t="shared" si="54"/>
        <v>3474</v>
      </c>
      <c r="B3478" s="1" t="s">
        <v>5899</v>
      </c>
      <c r="C3478" s="1" t="s">
        <v>5900</v>
      </c>
    </row>
    <row r="3479" spans="1:3">
      <c r="A3479" s="3">
        <f t="shared" si="54"/>
        <v>3475</v>
      </c>
      <c r="B3479" s="1" t="s">
        <v>5899</v>
      </c>
      <c r="C3479" s="1" t="s">
        <v>5900</v>
      </c>
    </row>
    <row r="3480" spans="1:3">
      <c r="A3480" s="3">
        <f t="shared" si="54"/>
        <v>3476</v>
      </c>
      <c r="B3480" s="1" t="s">
        <v>5899</v>
      </c>
      <c r="C3480" s="1" t="s">
        <v>5900</v>
      </c>
    </row>
    <row r="3481" spans="1:3">
      <c r="A3481" s="3">
        <f t="shared" si="54"/>
        <v>3477</v>
      </c>
      <c r="B3481" s="1" t="s">
        <v>5901</v>
      </c>
      <c r="C3481" s="1" t="s">
        <v>3730</v>
      </c>
    </row>
    <row r="3482" spans="1:3">
      <c r="A3482" s="3">
        <f t="shared" si="54"/>
        <v>3478</v>
      </c>
      <c r="B3482" s="1" t="s">
        <v>5902</v>
      </c>
      <c r="C3482" s="1" t="s">
        <v>5903</v>
      </c>
    </row>
    <row r="3483" spans="1:3">
      <c r="A3483" s="3">
        <f t="shared" si="54"/>
        <v>3479</v>
      </c>
      <c r="B3483" s="1" t="s">
        <v>5904</v>
      </c>
      <c r="C3483" s="1" t="s">
        <v>5905</v>
      </c>
    </row>
    <row r="3484" spans="1:3">
      <c r="A3484" s="3">
        <f t="shared" si="54"/>
        <v>3480</v>
      </c>
      <c r="B3484" s="1" t="s">
        <v>5906</v>
      </c>
      <c r="C3484" s="1" t="s">
        <v>5907</v>
      </c>
    </row>
    <row r="3485" spans="1:3">
      <c r="A3485" s="3">
        <f t="shared" si="54"/>
        <v>3481</v>
      </c>
      <c r="B3485" s="1" t="s">
        <v>5908</v>
      </c>
      <c r="C3485" s="1" t="s">
        <v>5909</v>
      </c>
    </row>
    <row r="3486" spans="1:3">
      <c r="A3486" s="3">
        <f t="shared" si="54"/>
        <v>3482</v>
      </c>
      <c r="B3486" s="1" t="s">
        <v>5910</v>
      </c>
      <c r="C3486" s="1" t="s">
        <v>5911</v>
      </c>
    </row>
    <row r="3487" spans="1:3">
      <c r="A3487" s="3">
        <f t="shared" si="54"/>
        <v>3483</v>
      </c>
      <c r="B3487" s="1" t="s">
        <v>5910</v>
      </c>
      <c r="C3487" s="1" t="s">
        <v>5911</v>
      </c>
    </row>
    <row r="3488" spans="1:3">
      <c r="A3488" s="3">
        <f t="shared" si="54"/>
        <v>3484</v>
      </c>
      <c r="B3488" s="1" t="s">
        <v>5910</v>
      </c>
      <c r="C3488" s="1" t="s">
        <v>5911</v>
      </c>
    </row>
    <row r="3489" spans="1:3">
      <c r="A3489" s="3">
        <f t="shared" si="54"/>
        <v>3485</v>
      </c>
      <c r="B3489" s="1" t="s">
        <v>5910</v>
      </c>
      <c r="C3489" s="1" t="s">
        <v>5911</v>
      </c>
    </row>
    <row r="3490" spans="1:3">
      <c r="A3490" s="3">
        <f t="shared" si="54"/>
        <v>3486</v>
      </c>
      <c r="B3490" s="1" t="s">
        <v>5912</v>
      </c>
      <c r="C3490" s="1" t="s">
        <v>5913</v>
      </c>
    </row>
    <row r="3491" spans="1:3">
      <c r="A3491" s="3">
        <f t="shared" si="54"/>
        <v>3487</v>
      </c>
      <c r="B3491" s="1" t="s">
        <v>5914</v>
      </c>
      <c r="C3491" s="1" t="s">
        <v>5915</v>
      </c>
    </row>
    <row r="3492" spans="1:3">
      <c r="A3492" s="3">
        <f t="shared" si="54"/>
        <v>3488</v>
      </c>
      <c r="B3492" s="1" t="s">
        <v>5914</v>
      </c>
      <c r="C3492" s="1" t="s">
        <v>5915</v>
      </c>
    </row>
    <row r="3493" spans="1:3">
      <c r="A3493" s="3">
        <f t="shared" si="54"/>
        <v>3489</v>
      </c>
      <c r="B3493" s="1" t="s">
        <v>5914</v>
      </c>
      <c r="C3493" s="1" t="s">
        <v>5915</v>
      </c>
    </row>
    <row r="3494" spans="1:3">
      <c r="A3494" s="3">
        <f t="shared" si="54"/>
        <v>3490</v>
      </c>
      <c r="B3494" s="1" t="s">
        <v>5914</v>
      </c>
      <c r="C3494" s="1" t="s">
        <v>5915</v>
      </c>
    </row>
    <row r="3495" spans="1:3">
      <c r="A3495" s="3">
        <f t="shared" si="54"/>
        <v>3491</v>
      </c>
      <c r="B3495" s="1" t="s">
        <v>5916</v>
      </c>
      <c r="C3495" s="1" t="s">
        <v>1319</v>
      </c>
    </row>
    <row r="3496" spans="1:3">
      <c r="A3496" s="3">
        <f t="shared" si="54"/>
        <v>3492</v>
      </c>
      <c r="B3496" s="1" t="s">
        <v>5917</v>
      </c>
      <c r="C3496" s="1" t="s">
        <v>5918</v>
      </c>
    </row>
    <row r="3497" spans="1:3">
      <c r="A3497" s="3">
        <f t="shared" si="54"/>
        <v>3493</v>
      </c>
      <c r="B3497" s="1" t="s">
        <v>5919</v>
      </c>
      <c r="C3497" s="1" t="s">
        <v>5920</v>
      </c>
    </row>
    <row r="3498" spans="1:3">
      <c r="A3498" s="3">
        <f t="shared" si="54"/>
        <v>3494</v>
      </c>
      <c r="B3498" s="1" t="s">
        <v>5919</v>
      </c>
      <c r="C3498" s="1" t="s">
        <v>5920</v>
      </c>
    </row>
    <row r="3499" spans="1:3">
      <c r="A3499" s="3">
        <f t="shared" si="54"/>
        <v>3495</v>
      </c>
      <c r="B3499" s="1" t="s">
        <v>5919</v>
      </c>
      <c r="C3499" s="1" t="s">
        <v>5920</v>
      </c>
    </row>
    <row r="3500" spans="1:3">
      <c r="A3500" s="3">
        <f t="shared" si="54"/>
        <v>3496</v>
      </c>
      <c r="B3500" s="1" t="s">
        <v>5919</v>
      </c>
      <c r="C3500" s="1" t="s">
        <v>5920</v>
      </c>
    </row>
    <row r="3501" spans="1:3">
      <c r="A3501" s="3">
        <f t="shared" si="54"/>
        <v>3497</v>
      </c>
      <c r="B3501" s="1" t="s">
        <v>5921</v>
      </c>
      <c r="C3501" s="1" t="s">
        <v>5922</v>
      </c>
    </row>
    <row r="3502" spans="1:3">
      <c r="A3502" s="3">
        <f t="shared" si="54"/>
        <v>3498</v>
      </c>
      <c r="B3502" s="1" t="s">
        <v>5923</v>
      </c>
      <c r="C3502" s="1" t="s">
        <v>5924</v>
      </c>
    </row>
    <row r="3503" spans="1:3">
      <c r="A3503" s="3">
        <f t="shared" si="54"/>
        <v>3499</v>
      </c>
      <c r="B3503" s="1" t="s">
        <v>5923</v>
      </c>
      <c r="C3503" s="1" t="s">
        <v>5924</v>
      </c>
    </row>
    <row r="3504" spans="1:3">
      <c r="A3504" s="3">
        <f t="shared" si="54"/>
        <v>3500</v>
      </c>
      <c r="B3504" s="1" t="s">
        <v>5923</v>
      </c>
      <c r="C3504" s="1" t="s">
        <v>5924</v>
      </c>
    </row>
    <row r="3505" spans="1:3">
      <c r="A3505" s="3">
        <f t="shared" si="54"/>
        <v>3501</v>
      </c>
      <c r="B3505" s="1" t="s">
        <v>5923</v>
      </c>
      <c r="C3505" s="1" t="s">
        <v>5924</v>
      </c>
    </row>
    <row r="3506" spans="1:3">
      <c r="A3506" s="3">
        <f t="shared" si="54"/>
        <v>3502</v>
      </c>
      <c r="B3506" s="1" t="s">
        <v>5925</v>
      </c>
      <c r="C3506" s="1" t="s">
        <v>5926</v>
      </c>
    </row>
    <row r="3507" spans="1:3">
      <c r="A3507" s="3">
        <f t="shared" si="54"/>
        <v>3503</v>
      </c>
      <c r="B3507" s="1" t="s">
        <v>5927</v>
      </c>
      <c r="C3507" s="1" t="s">
        <v>5928</v>
      </c>
    </row>
    <row r="3508" spans="1:3">
      <c r="A3508" s="3">
        <f t="shared" si="54"/>
        <v>3504</v>
      </c>
      <c r="B3508" s="1" t="s">
        <v>5927</v>
      </c>
      <c r="C3508" s="1" t="s">
        <v>5928</v>
      </c>
    </row>
    <row r="3509" spans="1:3">
      <c r="A3509" s="3">
        <f t="shared" si="54"/>
        <v>3505</v>
      </c>
      <c r="B3509" s="1" t="s">
        <v>5927</v>
      </c>
      <c r="C3509" s="1" t="s">
        <v>5928</v>
      </c>
    </row>
    <row r="3510" spans="1:3">
      <c r="A3510" s="3">
        <f t="shared" si="54"/>
        <v>3506</v>
      </c>
      <c r="B3510" s="1" t="s">
        <v>5927</v>
      </c>
      <c r="C3510" s="1" t="s">
        <v>5928</v>
      </c>
    </row>
    <row r="3511" spans="1:3">
      <c r="A3511" s="3">
        <f t="shared" si="54"/>
        <v>3507</v>
      </c>
      <c r="B3511" s="1" t="s">
        <v>5929</v>
      </c>
      <c r="C3511" s="1" t="s">
        <v>5930</v>
      </c>
    </row>
    <row r="3512" spans="1:3">
      <c r="A3512" s="3">
        <f t="shared" si="54"/>
        <v>3508</v>
      </c>
      <c r="B3512" s="1" t="s">
        <v>5929</v>
      </c>
      <c r="C3512" s="1" t="s">
        <v>5930</v>
      </c>
    </row>
    <row r="3513" spans="1:3">
      <c r="A3513" s="3">
        <f t="shared" si="54"/>
        <v>3509</v>
      </c>
      <c r="B3513" s="1" t="s">
        <v>5929</v>
      </c>
      <c r="C3513" s="1" t="s">
        <v>5930</v>
      </c>
    </row>
    <row r="3514" spans="1:3">
      <c r="A3514" s="3">
        <f t="shared" si="54"/>
        <v>3510</v>
      </c>
      <c r="B3514" s="1" t="s">
        <v>5929</v>
      </c>
      <c r="C3514" s="1" t="s">
        <v>5930</v>
      </c>
    </row>
    <row r="3515" spans="1:3">
      <c r="A3515" s="3">
        <f t="shared" si="54"/>
        <v>3511</v>
      </c>
      <c r="B3515" s="1" t="s">
        <v>738</v>
      </c>
      <c r="C3515" s="1" t="s">
        <v>5931</v>
      </c>
    </row>
    <row r="3516" spans="1:3">
      <c r="A3516" s="3">
        <f t="shared" si="54"/>
        <v>3512</v>
      </c>
      <c r="B3516" s="1" t="s">
        <v>5932</v>
      </c>
      <c r="C3516" s="1" t="s">
        <v>1076</v>
      </c>
    </row>
    <row r="3517" spans="1:3">
      <c r="A3517" s="3">
        <f t="shared" si="54"/>
        <v>3513</v>
      </c>
      <c r="B3517" s="1" t="s">
        <v>5932</v>
      </c>
      <c r="C3517" s="1" t="s">
        <v>1076</v>
      </c>
    </row>
    <row r="3518" spans="1:3">
      <c r="A3518" s="3">
        <f t="shared" si="54"/>
        <v>3514</v>
      </c>
      <c r="B3518" s="1" t="s">
        <v>5932</v>
      </c>
      <c r="C3518" s="1" t="s">
        <v>1076</v>
      </c>
    </row>
    <row r="3519" spans="1:3">
      <c r="A3519" s="3">
        <f t="shared" si="54"/>
        <v>3515</v>
      </c>
      <c r="B3519" s="1" t="s">
        <v>5932</v>
      </c>
      <c r="C3519" s="1" t="s">
        <v>1076</v>
      </c>
    </row>
    <row r="3520" spans="1:3">
      <c r="A3520" s="3">
        <f t="shared" si="54"/>
        <v>3516</v>
      </c>
      <c r="B3520" s="1" t="s">
        <v>5933</v>
      </c>
      <c r="C3520" s="1" t="s">
        <v>1076</v>
      </c>
    </row>
    <row r="3521" spans="1:3">
      <c r="A3521" s="3">
        <f t="shared" si="54"/>
        <v>3517</v>
      </c>
      <c r="B3521" s="1" t="s">
        <v>5933</v>
      </c>
      <c r="C3521" s="1" t="s">
        <v>1076</v>
      </c>
    </row>
    <row r="3522" spans="1:3">
      <c r="A3522" s="3">
        <f t="shared" si="54"/>
        <v>3518</v>
      </c>
      <c r="B3522" s="1" t="s">
        <v>5933</v>
      </c>
      <c r="C3522" s="1" t="s">
        <v>1076</v>
      </c>
    </row>
    <row r="3523" spans="1:3">
      <c r="A3523" s="3">
        <f t="shared" si="54"/>
        <v>3519</v>
      </c>
      <c r="B3523" s="1" t="s">
        <v>5933</v>
      </c>
      <c r="C3523" s="1" t="s">
        <v>1076</v>
      </c>
    </row>
    <row r="3524" spans="1:3">
      <c r="A3524" s="3">
        <f t="shared" si="54"/>
        <v>3520</v>
      </c>
      <c r="B3524" s="1" t="s">
        <v>5934</v>
      </c>
      <c r="C3524" s="1" t="s">
        <v>5935</v>
      </c>
    </row>
    <row r="3525" spans="1:3">
      <c r="A3525" s="3">
        <f t="shared" si="54"/>
        <v>3521</v>
      </c>
      <c r="B3525" s="1" t="s">
        <v>5936</v>
      </c>
      <c r="C3525" s="1" t="s">
        <v>5937</v>
      </c>
    </row>
    <row r="3526" spans="1:3">
      <c r="A3526" s="3">
        <f t="shared" si="54"/>
        <v>3522</v>
      </c>
      <c r="B3526" s="1" t="s">
        <v>5938</v>
      </c>
      <c r="C3526" s="1" t="s">
        <v>5939</v>
      </c>
    </row>
    <row r="3527" spans="1:3">
      <c r="A3527" s="3">
        <f t="shared" ref="A3527:A3590" si="55">1+A3526</f>
        <v>3523</v>
      </c>
      <c r="B3527" s="1" t="s">
        <v>5940</v>
      </c>
      <c r="C3527" s="1" t="s">
        <v>5941</v>
      </c>
    </row>
    <row r="3528" spans="1:3">
      <c r="A3528" s="3">
        <f t="shared" si="55"/>
        <v>3524</v>
      </c>
      <c r="B3528" s="1" t="s">
        <v>5942</v>
      </c>
      <c r="C3528" s="1" t="s">
        <v>5943</v>
      </c>
    </row>
    <row r="3529" spans="1:3">
      <c r="A3529" s="3">
        <f t="shared" si="55"/>
        <v>3525</v>
      </c>
      <c r="B3529" s="1" t="s">
        <v>5944</v>
      </c>
      <c r="C3529" s="1" t="s">
        <v>5945</v>
      </c>
    </row>
    <row r="3530" spans="1:3">
      <c r="A3530" s="3">
        <f t="shared" si="55"/>
        <v>3526</v>
      </c>
      <c r="B3530" s="1" t="s">
        <v>5946</v>
      </c>
      <c r="C3530" s="1" t="s">
        <v>5947</v>
      </c>
    </row>
    <row r="3531" spans="1:3">
      <c r="A3531" s="3">
        <f t="shared" si="55"/>
        <v>3527</v>
      </c>
      <c r="B3531" s="1" t="s">
        <v>5948</v>
      </c>
      <c r="C3531" s="1" t="s">
        <v>5949</v>
      </c>
    </row>
    <row r="3532" spans="1:3">
      <c r="A3532" s="3">
        <f t="shared" si="55"/>
        <v>3528</v>
      </c>
      <c r="B3532" s="1" t="s">
        <v>5950</v>
      </c>
      <c r="C3532" s="1" t="s">
        <v>5951</v>
      </c>
    </row>
    <row r="3533" spans="1:3">
      <c r="A3533" s="3">
        <f t="shared" si="55"/>
        <v>3529</v>
      </c>
      <c r="B3533" s="1" t="s">
        <v>5952</v>
      </c>
      <c r="C3533" s="1" t="s">
        <v>335</v>
      </c>
    </row>
    <row r="3534" spans="1:3">
      <c r="A3534" s="3">
        <f t="shared" si="55"/>
        <v>3530</v>
      </c>
      <c r="B3534" s="1" t="s">
        <v>5953</v>
      </c>
      <c r="C3534" s="1" t="s">
        <v>5954</v>
      </c>
    </row>
    <row r="3535" spans="1:3">
      <c r="A3535" s="3">
        <f t="shared" si="55"/>
        <v>3531</v>
      </c>
      <c r="B3535" s="1" t="s">
        <v>5955</v>
      </c>
      <c r="C3535" s="1" t="s">
        <v>5956</v>
      </c>
    </row>
    <row r="3536" spans="1:3">
      <c r="A3536" s="3">
        <f t="shared" si="55"/>
        <v>3532</v>
      </c>
      <c r="B3536" s="1" t="s">
        <v>5957</v>
      </c>
      <c r="C3536" s="1" t="s">
        <v>5958</v>
      </c>
    </row>
    <row r="3537" spans="1:3">
      <c r="A3537" s="3">
        <f t="shared" si="55"/>
        <v>3533</v>
      </c>
      <c r="B3537" s="1" t="s">
        <v>5959</v>
      </c>
      <c r="C3537" s="1" t="s">
        <v>5960</v>
      </c>
    </row>
    <row r="3538" spans="1:3">
      <c r="A3538" s="3">
        <f t="shared" si="55"/>
        <v>3534</v>
      </c>
      <c r="B3538" s="1" t="s">
        <v>5961</v>
      </c>
      <c r="C3538" s="1" t="s">
        <v>5962</v>
      </c>
    </row>
    <row r="3539" spans="1:3">
      <c r="A3539" s="3">
        <f t="shared" si="55"/>
        <v>3535</v>
      </c>
      <c r="B3539" s="1" t="s">
        <v>5963</v>
      </c>
      <c r="C3539" s="1" t="s">
        <v>5188</v>
      </c>
    </row>
    <row r="3540" spans="1:3">
      <c r="A3540" s="3">
        <f t="shared" si="55"/>
        <v>3536</v>
      </c>
      <c r="B3540" s="1" t="s">
        <v>5964</v>
      </c>
      <c r="C3540" s="1" t="s">
        <v>5188</v>
      </c>
    </row>
    <row r="3541" spans="1:3">
      <c r="A3541" s="3">
        <f t="shared" si="55"/>
        <v>3537</v>
      </c>
      <c r="B3541" s="1" t="s">
        <v>5965</v>
      </c>
      <c r="C3541" s="1" t="s">
        <v>5966</v>
      </c>
    </row>
    <row r="3542" spans="1:3">
      <c r="A3542" s="3">
        <f t="shared" si="55"/>
        <v>3538</v>
      </c>
      <c r="B3542" s="1" t="s">
        <v>5967</v>
      </c>
      <c r="C3542" s="1" t="s">
        <v>5968</v>
      </c>
    </row>
    <row r="3543" spans="1:3">
      <c r="A3543" s="3">
        <f t="shared" si="55"/>
        <v>3539</v>
      </c>
      <c r="B3543" s="1" t="s">
        <v>5969</v>
      </c>
      <c r="C3543" s="1" t="s">
        <v>5970</v>
      </c>
    </row>
    <row r="3544" spans="1:3">
      <c r="A3544" s="3">
        <f t="shared" si="55"/>
        <v>3540</v>
      </c>
      <c r="B3544" s="1" t="s">
        <v>5971</v>
      </c>
      <c r="C3544" s="1" t="s">
        <v>5972</v>
      </c>
    </row>
    <row r="3545" spans="1:3">
      <c r="A3545" s="3">
        <f t="shared" si="55"/>
        <v>3541</v>
      </c>
      <c r="B3545" s="1" t="s">
        <v>5973</v>
      </c>
      <c r="C3545" s="1" t="s">
        <v>5974</v>
      </c>
    </row>
    <row r="3546" spans="1:3">
      <c r="A3546" s="3">
        <f t="shared" si="55"/>
        <v>3542</v>
      </c>
      <c r="B3546" s="1" t="s">
        <v>5975</v>
      </c>
      <c r="C3546" s="1" t="s">
        <v>5976</v>
      </c>
    </row>
    <row r="3547" spans="1:3">
      <c r="A3547" s="3">
        <f t="shared" si="55"/>
        <v>3543</v>
      </c>
      <c r="B3547" s="1" t="s">
        <v>5977</v>
      </c>
      <c r="C3547" s="1" t="s">
        <v>5978</v>
      </c>
    </row>
    <row r="3548" spans="1:3">
      <c r="A3548" s="3">
        <f t="shared" si="55"/>
        <v>3544</v>
      </c>
      <c r="B3548" s="1" t="s">
        <v>5979</v>
      </c>
      <c r="C3548" s="1" t="s">
        <v>5980</v>
      </c>
    </row>
    <row r="3549" spans="1:3">
      <c r="A3549" s="3">
        <f t="shared" si="55"/>
        <v>3545</v>
      </c>
      <c r="B3549" s="1" t="s">
        <v>5981</v>
      </c>
      <c r="C3549" s="1" t="s">
        <v>5982</v>
      </c>
    </row>
    <row r="3550" spans="1:3">
      <c r="A3550" s="3">
        <f t="shared" si="55"/>
        <v>3546</v>
      </c>
      <c r="B3550" s="1" t="s">
        <v>5983</v>
      </c>
      <c r="C3550" s="1" t="s">
        <v>5984</v>
      </c>
    </row>
    <row r="3551" spans="1:3">
      <c r="A3551" s="3">
        <f t="shared" si="55"/>
        <v>3547</v>
      </c>
      <c r="B3551" s="1" t="s">
        <v>5985</v>
      </c>
      <c r="C3551" s="1" t="s">
        <v>5986</v>
      </c>
    </row>
    <row r="3552" spans="1:3">
      <c r="A3552" s="3">
        <f t="shared" si="55"/>
        <v>3548</v>
      </c>
      <c r="B3552" s="1" t="s">
        <v>5987</v>
      </c>
      <c r="C3552" s="1" t="s">
        <v>5988</v>
      </c>
    </row>
    <row r="3553" spans="1:3">
      <c r="A3553" s="3">
        <f t="shared" si="55"/>
        <v>3549</v>
      </c>
      <c r="B3553" s="1" t="s">
        <v>5989</v>
      </c>
      <c r="C3553" s="1" t="s">
        <v>5990</v>
      </c>
    </row>
    <row r="3554" spans="1:3">
      <c r="A3554" s="3">
        <f t="shared" si="55"/>
        <v>3550</v>
      </c>
      <c r="B3554" s="1" t="s">
        <v>5991</v>
      </c>
      <c r="C3554" s="1" t="s">
        <v>5992</v>
      </c>
    </row>
    <row r="3555" spans="1:3">
      <c r="A3555" s="3">
        <f t="shared" si="55"/>
        <v>3551</v>
      </c>
      <c r="B3555" s="1" t="s">
        <v>5993</v>
      </c>
      <c r="C3555" s="1" t="s">
        <v>5994</v>
      </c>
    </row>
    <row r="3556" spans="1:3">
      <c r="A3556" s="3">
        <f t="shared" si="55"/>
        <v>3552</v>
      </c>
      <c r="B3556" s="1" t="s">
        <v>5995</v>
      </c>
      <c r="C3556" s="1" t="s">
        <v>5996</v>
      </c>
    </row>
    <row r="3557" spans="1:3">
      <c r="A3557" s="3">
        <f t="shared" si="55"/>
        <v>3553</v>
      </c>
      <c r="B3557" s="1" t="s">
        <v>5997</v>
      </c>
      <c r="C3557" s="1" t="s">
        <v>2905</v>
      </c>
    </row>
    <row r="3558" spans="1:3">
      <c r="A3558" s="3">
        <f t="shared" si="55"/>
        <v>3554</v>
      </c>
      <c r="B3558" s="1" t="s">
        <v>5998</v>
      </c>
      <c r="C3558" s="1" t="s">
        <v>5999</v>
      </c>
    </row>
    <row r="3559" spans="1:3">
      <c r="A3559" s="3">
        <f t="shared" si="55"/>
        <v>3555</v>
      </c>
      <c r="B3559" s="1" t="s">
        <v>6000</v>
      </c>
      <c r="C3559" s="1" t="s">
        <v>6001</v>
      </c>
    </row>
    <row r="3560" spans="1:3">
      <c r="A3560" s="3">
        <f t="shared" si="55"/>
        <v>3556</v>
      </c>
      <c r="B3560" s="1" t="s">
        <v>6002</v>
      </c>
      <c r="C3560" s="1" t="s">
        <v>6003</v>
      </c>
    </row>
    <row r="3561" spans="1:3">
      <c r="A3561" s="3">
        <f t="shared" si="55"/>
        <v>3557</v>
      </c>
      <c r="B3561" s="1" t="s">
        <v>6004</v>
      </c>
      <c r="C3561" s="1" t="s">
        <v>6005</v>
      </c>
    </row>
    <row r="3562" spans="1:3">
      <c r="A3562" s="3">
        <f t="shared" si="55"/>
        <v>3558</v>
      </c>
      <c r="B3562" s="1" t="s">
        <v>6006</v>
      </c>
      <c r="C3562" s="1" t="s">
        <v>6007</v>
      </c>
    </row>
    <row r="3563" spans="1:3">
      <c r="A3563" s="3">
        <f t="shared" si="55"/>
        <v>3559</v>
      </c>
      <c r="B3563" s="1" t="s">
        <v>6008</v>
      </c>
      <c r="C3563" s="1" t="s">
        <v>6009</v>
      </c>
    </row>
    <row r="3564" spans="1:3">
      <c r="A3564" s="3">
        <f t="shared" si="55"/>
        <v>3560</v>
      </c>
      <c r="B3564" s="1" t="s">
        <v>6010</v>
      </c>
      <c r="C3564" s="1" t="s">
        <v>6011</v>
      </c>
    </row>
    <row r="3565" spans="1:3">
      <c r="A3565" s="3">
        <f t="shared" si="55"/>
        <v>3561</v>
      </c>
      <c r="B3565" s="1" t="s">
        <v>6012</v>
      </c>
      <c r="C3565" s="1" t="s">
        <v>6013</v>
      </c>
    </row>
    <row r="3566" spans="1:3">
      <c r="A3566" s="3">
        <f t="shared" si="55"/>
        <v>3562</v>
      </c>
      <c r="B3566" s="1" t="s">
        <v>6014</v>
      </c>
      <c r="C3566" s="1" t="s">
        <v>6015</v>
      </c>
    </row>
    <row r="3567" spans="1:3">
      <c r="A3567" s="3">
        <f t="shared" si="55"/>
        <v>3563</v>
      </c>
      <c r="B3567" s="1" t="s">
        <v>6016</v>
      </c>
      <c r="C3567" s="1" t="s">
        <v>6017</v>
      </c>
    </row>
    <row r="3568" spans="1:3">
      <c r="A3568" s="3">
        <f t="shared" si="55"/>
        <v>3564</v>
      </c>
      <c r="B3568" s="1" t="s">
        <v>6018</v>
      </c>
      <c r="C3568" s="1" t="s">
        <v>6019</v>
      </c>
    </row>
    <row r="3569" spans="1:3">
      <c r="A3569" s="3">
        <f t="shared" si="55"/>
        <v>3565</v>
      </c>
      <c r="B3569" s="1" t="s">
        <v>6020</v>
      </c>
      <c r="C3569" s="1" t="s">
        <v>192</v>
      </c>
    </row>
    <row r="3570" spans="1:3">
      <c r="A3570" s="3">
        <f t="shared" si="55"/>
        <v>3566</v>
      </c>
      <c r="B3570" s="1" t="s">
        <v>6021</v>
      </c>
      <c r="C3570" s="1" t="s">
        <v>6022</v>
      </c>
    </row>
    <row r="3571" spans="1:3">
      <c r="A3571" s="3">
        <f t="shared" si="55"/>
        <v>3567</v>
      </c>
      <c r="B3571" s="1" t="s">
        <v>6023</v>
      </c>
      <c r="C3571" s="1" t="s">
        <v>6024</v>
      </c>
    </row>
    <row r="3572" spans="1:3">
      <c r="A3572" s="3">
        <f t="shared" si="55"/>
        <v>3568</v>
      </c>
      <c r="B3572" s="1" t="s">
        <v>6025</v>
      </c>
      <c r="C3572" s="1" t="s">
        <v>6026</v>
      </c>
    </row>
    <row r="3573" spans="1:3">
      <c r="A3573" s="3">
        <f t="shared" si="55"/>
        <v>3569</v>
      </c>
      <c r="B3573" s="1" t="s">
        <v>6027</v>
      </c>
      <c r="C3573" s="1" t="s">
        <v>6028</v>
      </c>
    </row>
    <row r="3574" spans="1:3">
      <c r="A3574" s="3">
        <f t="shared" si="55"/>
        <v>3570</v>
      </c>
      <c r="B3574" s="1" t="s">
        <v>6029</v>
      </c>
      <c r="C3574" s="1" t="s">
        <v>6030</v>
      </c>
    </row>
    <row r="3575" spans="1:3">
      <c r="A3575" s="3">
        <f t="shared" si="55"/>
        <v>3571</v>
      </c>
      <c r="B3575" s="1" t="s">
        <v>6031</v>
      </c>
      <c r="C3575" s="1" t="s">
        <v>654</v>
      </c>
    </row>
    <row r="3576" spans="1:3">
      <c r="A3576" s="3">
        <f t="shared" si="55"/>
        <v>3572</v>
      </c>
      <c r="B3576" s="1" t="s">
        <v>6032</v>
      </c>
      <c r="C3576" s="1" t="s">
        <v>6033</v>
      </c>
    </row>
    <row r="3577" spans="1:3">
      <c r="A3577" s="3">
        <f t="shared" si="55"/>
        <v>3573</v>
      </c>
      <c r="B3577" s="1" t="s">
        <v>6034</v>
      </c>
      <c r="C3577" s="1" t="s">
        <v>6035</v>
      </c>
    </row>
    <row r="3578" spans="1:3">
      <c r="A3578" s="3">
        <f t="shared" si="55"/>
        <v>3574</v>
      </c>
      <c r="B3578" s="1" t="s">
        <v>6036</v>
      </c>
      <c r="C3578" s="1" t="s">
        <v>6037</v>
      </c>
    </row>
    <row r="3579" spans="1:3">
      <c r="A3579" s="3">
        <f t="shared" si="55"/>
        <v>3575</v>
      </c>
      <c r="B3579" s="1" t="s">
        <v>6038</v>
      </c>
      <c r="C3579" s="1" t="s">
        <v>3225</v>
      </c>
    </row>
    <row r="3580" spans="1:3">
      <c r="A3580" s="3">
        <f t="shared" si="55"/>
        <v>3576</v>
      </c>
      <c r="B3580" s="1" t="s">
        <v>6039</v>
      </c>
      <c r="C3580" s="1" t="s">
        <v>6040</v>
      </c>
    </row>
    <row r="3581" spans="1:3">
      <c r="A3581" s="3">
        <f t="shared" si="55"/>
        <v>3577</v>
      </c>
      <c r="B3581" s="1" t="s">
        <v>6041</v>
      </c>
      <c r="C3581" s="1" t="s">
        <v>6042</v>
      </c>
    </row>
    <row r="3582" spans="1:3">
      <c r="A3582" s="3">
        <f t="shared" si="55"/>
        <v>3578</v>
      </c>
      <c r="B3582" s="1" t="s">
        <v>6043</v>
      </c>
      <c r="C3582" s="1" t="s">
        <v>6044</v>
      </c>
    </row>
    <row r="3583" spans="1:3">
      <c r="A3583" s="3">
        <f t="shared" si="55"/>
        <v>3579</v>
      </c>
      <c r="B3583" s="1" t="s">
        <v>6045</v>
      </c>
      <c r="C3583" s="1" t="s">
        <v>6046</v>
      </c>
    </row>
    <row r="3584" spans="1:3">
      <c r="A3584" s="3">
        <f t="shared" si="55"/>
        <v>3580</v>
      </c>
      <c r="B3584" s="1" t="s">
        <v>6047</v>
      </c>
      <c r="C3584" s="1" t="s">
        <v>6048</v>
      </c>
    </row>
    <row r="3585" spans="1:3">
      <c r="A3585" s="3">
        <f t="shared" si="55"/>
        <v>3581</v>
      </c>
      <c r="B3585" s="1" t="s">
        <v>6049</v>
      </c>
      <c r="C3585" s="1" t="s">
        <v>6050</v>
      </c>
    </row>
    <row r="3586" spans="1:3">
      <c r="A3586" s="3">
        <f t="shared" si="55"/>
        <v>3582</v>
      </c>
      <c r="B3586" s="1" t="s">
        <v>6051</v>
      </c>
      <c r="C3586" s="1" t="s">
        <v>6052</v>
      </c>
    </row>
    <row r="3587" spans="1:3">
      <c r="A3587" s="3">
        <f t="shared" si="55"/>
        <v>3583</v>
      </c>
      <c r="B3587" s="1" t="s">
        <v>6051</v>
      </c>
      <c r="C3587" s="1" t="s">
        <v>6052</v>
      </c>
    </row>
    <row r="3588" spans="1:3">
      <c r="A3588" s="3">
        <f t="shared" si="55"/>
        <v>3584</v>
      </c>
      <c r="B3588" s="1" t="s">
        <v>6051</v>
      </c>
      <c r="C3588" s="1" t="s">
        <v>6052</v>
      </c>
    </row>
    <row r="3589" spans="1:3">
      <c r="A3589" s="3">
        <f t="shared" si="55"/>
        <v>3585</v>
      </c>
      <c r="B3589" s="1" t="s">
        <v>6051</v>
      </c>
      <c r="C3589" s="1" t="s">
        <v>6052</v>
      </c>
    </row>
    <row r="3590" spans="1:3">
      <c r="A3590" s="3">
        <f t="shared" si="55"/>
        <v>3586</v>
      </c>
      <c r="B3590" s="1" t="s">
        <v>6053</v>
      </c>
      <c r="C3590" s="1" t="s">
        <v>6054</v>
      </c>
    </row>
    <row r="3591" spans="1:3">
      <c r="A3591" s="3">
        <f t="shared" ref="A3591:A3654" si="56">1+A3590</f>
        <v>3587</v>
      </c>
      <c r="B3591" s="1" t="s">
        <v>6053</v>
      </c>
      <c r="C3591" s="1" t="s">
        <v>6054</v>
      </c>
    </row>
    <row r="3592" spans="1:3">
      <c r="A3592" s="3">
        <f t="shared" si="56"/>
        <v>3588</v>
      </c>
      <c r="B3592" s="1" t="s">
        <v>6053</v>
      </c>
      <c r="C3592" s="1" t="s">
        <v>6054</v>
      </c>
    </row>
    <row r="3593" spans="1:3">
      <c r="A3593" s="3">
        <f t="shared" si="56"/>
        <v>3589</v>
      </c>
      <c r="B3593" s="1" t="s">
        <v>6053</v>
      </c>
      <c r="C3593" s="1" t="s">
        <v>6054</v>
      </c>
    </row>
    <row r="3594" spans="1:3">
      <c r="A3594" s="3">
        <f t="shared" si="56"/>
        <v>3590</v>
      </c>
      <c r="B3594" s="1" t="s">
        <v>63</v>
      </c>
      <c r="C3594" s="1" t="s">
        <v>6055</v>
      </c>
    </row>
    <row r="3595" spans="1:3">
      <c r="A3595" s="3">
        <f t="shared" si="56"/>
        <v>3591</v>
      </c>
      <c r="B3595" s="1" t="s">
        <v>6056</v>
      </c>
      <c r="C3595" s="1" t="s">
        <v>534</v>
      </c>
    </row>
    <row r="3596" spans="1:3">
      <c r="A3596" s="3">
        <f t="shared" si="56"/>
        <v>3592</v>
      </c>
      <c r="B3596" s="1" t="s">
        <v>6057</v>
      </c>
      <c r="C3596" s="1" t="s">
        <v>6058</v>
      </c>
    </row>
    <row r="3597" spans="1:3">
      <c r="A3597" s="3">
        <f t="shared" si="56"/>
        <v>3593</v>
      </c>
      <c r="B3597" s="1" t="s">
        <v>6059</v>
      </c>
      <c r="C3597" s="1" t="s">
        <v>4387</v>
      </c>
    </row>
    <row r="3598" spans="1:3">
      <c r="A3598" s="3">
        <f t="shared" si="56"/>
        <v>3594</v>
      </c>
      <c r="B3598" s="1" t="s">
        <v>6060</v>
      </c>
      <c r="C3598" s="1" t="s">
        <v>6061</v>
      </c>
    </row>
    <row r="3599" spans="1:3">
      <c r="A3599" s="3">
        <f t="shared" si="56"/>
        <v>3595</v>
      </c>
      <c r="B3599" s="1" t="s">
        <v>6062</v>
      </c>
      <c r="C3599" s="1" t="s">
        <v>6063</v>
      </c>
    </row>
    <row r="3600" spans="1:3">
      <c r="A3600" s="3">
        <f t="shared" si="56"/>
        <v>3596</v>
      </c>
      <c r="B3600" s="1" t="s">
        <v>2815</v>
      </c>
      <c r="C3600" s="1" t="s">
        <v>6064</v>
      </c>
    </row>
    <row r="3601" spans="1:3">
      <c r="A3601" s="3">
        <f t="shared" si="56"/>
        <v>3597</v>
      </c>
      <c r="B3601" s="1" t="s">
        <v>6065</v>
      </c>
      <c r="C3601" s="1" t="s">
        <v>6066</v>
      </c>
    </row>
    <row r="3602" spans="1:3">
      <c r="A3602" s="3">
        <f t="shared" si="56"/>
        <v>3598</v>
      </c>
      <c r="B3602" s="1" t="s">
        <v>6067</v>
      </c>
      <c r="C3602" s="1" t="s">
        <v>6068</v>
      </c>
    </row>
    <row r="3603" spans="1:3">
      <c r="A3603" s="3">
        <f t="shared" si="56"/>
        <v>3599</v>
      </c>
      <c r="B3603" s="1" t="s">
        <v>6069</v>
      </c>
      <c r="C3603" s="1" t="s">
        <v>1215</v>
      </c>
    </row>
    <row r="3604" spans="1:3">
      <c r="A3604" s="3">
        <f t="shared" si="56"/>
        <v>3600</v>
      </c>
      <c r="B3604" s="1" t="s">
        <v>6069</v>
      </c>
      <c r="C3604" s="1" t="s">
        <v>1215</v>
      </c>
    </row>
    <row r="3605" spans="1:3">
      <c r="A3605" s="3">
        <f t="shared" si="56"/>
        <v>3601</v>
      </c>
      <c r="B3605" s="1" t="s">
        <v>6069</v>
      </c>
      <c r="C3605" s="1" t="s">
        <v>1215</v>
      </c>
    </row>
    <row r="3606" spans="1:3">
      <c r="A3606" s="3">
        <f t="shared" si="56"/>
        <v>3602</v>
      </c>
      <c r="B3606" s="1" t="s">
        <v>6069</v>
      </c>
      <c r="C3606" s="1" t="s">
        <v>1215</v>
      </c>
    </row>
    <row r="3607" spans="1:3">
      <c r="A3607" s="3">
        <f t="shared" si="56"/>
        <v>3603</v>
      </c>
      <c r="B3607" s="1" t="s">
        <v>3914</v>
      </c>
      <c r="C3607" s="1" t="s">
        <v>6070</v>
      </c>
    </row>
    <row r="3608" spans="1:3">
      <c r="A3608" s="3">
        <f t="shared" si="56"/>
        <v>3604</v>
      </c>
      <c r="B3608" s="1" t="s">
        <v>6071</v>
      </c>
      <c r="C3608" s="1" t="s">
        <v>6072</v>
      </c>
    </row>
    <row r="3609" spans="1:3">
      <c r="A3609" s="3">
        <f t="shared" si="56"/>
        <v>3605</v>
      </c>
      <c r="B3609" s="1" t="s">
        <v>6073</v>
      </c>
      <c r="C3609" s="1" t="s">
        <v>6074</v>
      </c>
    </row>
    <row r="3610" spans="1:3">
      <c r="A3610" s="3">
        <f t="shared" si="56"/>
        <v>3606</v>
      </c>
      <c r="B3610" s="1" t="s">
        <v>6075</v>
      </c>
      <c r="C3610" s="1" t="s">
        <v>6076</v>
      </c>
    </row>
    <row r="3611" spans="1:3">
      <c r="A3611" s="3">
        <f t="shared" si="56"/>
        <v>3607</v>
      </c>
      <c r="B3611" s="1" t="s">
        <v>6077</v>
      </c>
      <c r="C3611" s="1" t="s">
        <v>6078</v>
      </c>
    </row>
    <row r="3612" spans="1:3">
      <c r="A3612" s="3">
        <f t="shared" si="56"/>
        <v>3608</v>
      </c>
      <c r="B3612" s="1" t="s">
        <v>6079</v>
      </c>
      <c r="C3612" s="1" t="s">
        <v>6080</v>
      </c>
    </row>
    <row r="3613" spans="1:3">
      <c r="A3613" s="3">
        <f t="shared" si="56"/>
        <v>3609</v>
      </c>
      <c r="B3613" s="1" t="s">
        <v>6081</v>
      </c>
      <c r="C3613" s="1" t="s">
        <v>6082</v>
      </c>
    </row>
    <row r="3614" spans="1:3">
      <c r="A3614" s="3">
        <f t="shared" si="56"/>
        <v>3610</v>
      </c>
      <c r="B3614" s="1" t="s">
        <v>6083</v>
      </c>
      <c r="C3614" s="1" t="s">
        <v>3925</v>
      </c>
    </row>
    <row r="3615" spans="1:3">
      <c r="A3615" s="3">
        <f t="shared" si="56"/>
        <v>3611</v>
      </c>
      <c r="B3615" s="1" t="s">
        <v>6084</v>
      </c>
      <c r="C3615" s="1" t="s">
        <v>6085</v>
      </c>
    </row>
    <row r="3616" spans="1:3">
      <c r="A3616" s="3">
        <f t="shared" si="56"/>
        <v>3612</v>
      </c>
      <c r="B3616" s="1" t="s">
        <v>6086</v>
      </c>
      <c r="C3616" s="1" t="s">
        <v>6087</v>
      </c>
    </row>
    <row r="3617" spans="1:3">
      <c r="A3617" s="3">
        <f t="shared" si="56"/>
        <v>3613</v>
      </c>
      <c r="B3617" s="1" t="s">
        <v>6088</v>
      </c>
      <c r="C3617" s="1" t="s">
        <v>6089</v>
      </c>
    </row>
    <row r="3618" spans="1:3">
      <c r="A3618" s="3">
        <f t="shared" si="56"/>
        <v>3614</v>
      </c>
      <c r="B3618" s="1" t="s">
        <v>4032</v>
      </c>
      <c r="C3618" s="1" t="s">
        <v>6090</v>
      </c>
    </row>
    <row r="3619" spans="1:3">
      <c r="A3619" s="3">
        <f t="shared" si="56"/>
        <v>3615</v>
      </c>
      <c r="B3619" s="1" t="s">
        <v>6091</v>
      </c>
      <c r="C3619" s="1" t="s">
        <v>6092</v>
      </c>
    </row>
    <row r="3620" spans="1:3">
      <c r="A3620" s="3">
        <f t="shared" si="56"/>
        <v>3616</v>
      </c>
      <c r="B3620" s="1" t="s">
        <v>6093</v>
      </c>
      <c r="C3620" s="1" t="s">
        <v>6094</v>
      </c>
    </row>
    <row r="3621" spans="1:3">
      <c r="A3621" s="3">
        <f t="shared" si="56"/>
        <v>3617</v>
      </c>
      <c r="B3621" s="1" t="s">
        <v>6095</v>
      </c>
      <c r="C3621" s="1" t="s">
        <v>6096</v>
      </c>
    </row>
    <row r="3622" spans="1:3">
      <c r="A3622" s="3">
        <f t="shared" si="56"/>
        <v>3618</v>
      </c>
      <c r="B3622" s="1" t="s">
        <v>6097</v>
      </c>
      <c r="C3622" s="1" t="s">
        <v>6</v>
      </c>
    </row>
    <row r="3623" spans="1:3">
      <c r="A3623" s="3">
        <f t="shared" si="56"/>
        <v>3619</v>
      </c>
      <c r="B3623" s="1" t="s">
        <v>649</v>
      </c>
      <c r="C3623" s="1" t="s">
        <v>6098</v>
      </c>
    </row>
    <row r="3624" spans="1:3">
      <c r="A3624" s="3">
        <f t="shared" si="56"/>
        <v>3620</v>
      </c>
      <c r="B3624" s="1" t="s">
        <v>6099</v>
      </c>
      <c r="C3624" s="1" t="s">
        <v>6100</v>
      </c>
    </row>
    <row r="3625" spans="1:3">
      <c r="A3625" s="3">
        <f t="shared" si="56"/>
        <v>3621</v>
      </c>
      <c r="B3625" s="1" t="s">
        <v>6101</v>
      </c>
      <c r="C3625" s="1" t="s">
        <v>6102</v>
      </c>
    </row>
    <row r="3626" spans="1:3">
      <c r="A3626" s="3">
        <f t="shared" si="56"/>
        <v>3622</v>
      </c>
      <c r="B3626" s="1" t="s">
        <v>6103</v>
      </c>
      <c r="C3626" s="1" t="s">
        <v>6104</v>
      </c>
    </row>
    <row r="3627" spans="1:3">
      <c r="A3627" s="3">
        <f t="shared" si="56"/>
        <v>3623</v>
      </c>
      <c r="B3627" s="1" t="s">
        <v>6105</v>
      </c>
      <c r="C3627" s="1" t="s">
        <v>6106</v>
      </c>
    </row>
    <row r="3628" spans="1:3">
      <c r="A3628" s="3">
        <f t="shared" si="56"/>
        <v>3624</v>
      </c>
      <c r="B3628" s="1" t="s">
        <v>6107</v>
      </c>
      <c r="C3628" s="1" t="s">
        <v>6108</v>
      </c>
    </row>
    <row r="3629" spans="1:3">
      <c r="A3629" s="3">
        <f t="shared" si="56"/>
        <v>3625</v>
      </c>
      <c r="B3629" s="1" t="s">
        <v>6109</v>
      </c>
      <c r="C3629" s="1" t="s">
        <v>1076</v>
      </c>
    </row>
    <row r="3630" spans="1:3">
      <c r="A3630" s="3">
        <f t="shared" si="56"/>
        <v>3626</v>
      </c>
      <c r="B3630" s="1" t="s">
        <v>6109</v>
      </c>
      <c r="C3630" s="1" t="s">
        <v>1076</v>
      </c>
    </row>
    <row r="3631" spans="1:3">
      <c r="A3631" s="3">
        <f t="shared" si="56"/>
        <v>3627</v>
      </c>
      <c r="B3631" s="1" t="s">
        <v>6109</v>
      </c>
      <c r="C3631" s="1" t="s">
        <v>1076</v>
      </c>
    </row>
    <row r="3632" spans="1:3">
      <c r="A3632" s="3">
        <f t="shared" si="56"/>
        <v>3628</v>
      </c>
      <c r="B3632" s="1" t="s">
        <v>6109</v>
      </c>
      <c r="C3632" s="1" t="s">
        <v>1076</v>
      </c>
    </row>
    <row r="3633" spans="1:3">
      <c r="A3633" s="3">
        <f t="shared" si="56"/>
        <v>3629</v>
      </c>
      <c r="B3633" s="1" t="s">
        <v>6110</v>
      </c>
      <c r="C3633" s="1" t="s">
        <v>6111</v>
      </c>
    </row>
    <row r="3634" spans="1:3">
      <c r="A3634" s="3">
        <f t="shared" si="56"/>
        <v>3630</v>
      </c>
      <c r="B3634" s="1" t="s">
        <v>6112</v>
      </c>
      <c r="C3634" s="1" t="s">
        <v>6113</v>
      </c>
    </row>
    <row r="3635" spans="1:3">
      <c r="A3635" s="3">
        <f t="shared" si="56"/>
        <v>3631</v>
      </c>
      <c r="B3635" s="1" t="s">
        <v>6114</v>
      </c>
      <c r="C3635" s="1" t="s">
        <v>737</v>
      </c>
    </row>
    <row r="3636" spans="1:3">
      <c r="A3636" s="3">
        <f t="shared" si="56"/>
        <v>3632</v>
      </c>
      <c r="B3636" s="1" t="s">
        <v>6115</v>
      </c>
      <c r="C3636" s="1" t="s">
        <v>6116</v>
      </c>
    </row>
    <row r="3637" spans="1:3">
      <c r="A3637" s="3">
        <f t="shared" si="56"/>
        <v>3633</v>
      </c>
      <c r="B3637" s="1" t="s">
        <v>6117</v>
      </c>
      <c r="C3637" s="1" t="s">
        <v>6118</v>
      </c>
    </row>
    <row r="3638" spans="1:3">
      <c r="A3638" s="3">
        <f t="shared" si="56"/>
        <v>3634</v>
      </c>
      <c r="B3638" s="1" t="s">
        <v>6119</v>
      </c>
      <c r="C3638" s="1" t="s">
        <v>6120</v>
      </c>
    </row>
    <row r="3639" spans="1:3">
      <c r="A3639" s="3">
        <f t="shared" si="56"/>
        <v>3635</v>
      </c>
      <c r="B3639" s="1" t="s">
        <v>2211</v>
      </c>
      <c r="C3639" s="1" t="s">
        <v>6121</v>
      </c>
    </row>
    <row r="3640" spans="1:3">
      <c r="A3640" s="3">
        <f t="shared" si="56"/>
        <v>3636</v>
      </c>
      <c r="B3640" s="1" t="s">
        <v>6122</v>
      </c>
      <c r="C3640" s="1" t="s">
        <v>6123</v>
      </c>
    </row>
    <row r="3641" spans="1:3">
      <c r="A3641" s="3">
        <f t="shared" si="56"/>
        <v>3637</v>
      </c>
      <c r="B3641" s="1" t="s">
        <v>6124</v>
      </c>
      <c r="C3641" s="1" t="s">
        <v>6125</v>
      </c>
    </row>
    <row r="3642" spans="1:3">
      <c r="A3642" s="3">
        <f t="shared" si="56"/>
        <v>3638</v>
      </c>
      <c r="B3642" s="1" t="s">
        <v>6126</v>
      </c>
      <c r="C3642" s="1" t="s">
        <v>6127</v>
      </c>
    </row>
    <row r="3643" spans="1:3">
      <c r="A3643" s="3">
        <f t="shared" si="56"/>
        <v>3639</v>
      </c>
      <c r="B3643" s="1" t="s">
        <v>6128</v>
      </c>
      <c r="C3643" s="1" t="s">
        <v>6129</v>
      </c>
    </row>
    <row r="3644" spans="1:3">
      <c r="A3644" s="3">
        <f t="shared" si="56"/>
        <v>3640</v>
      </c>
      <c r="B3644" s="1" t="s">
        <v>6130</v>
      </c>
      <c r="C3644" s="1" t="s">
        <v>6131</v>
      </c>
    </row>
    <row r="3645" spans="1:3">
      <c r="A3645" s="3">
        <f t="shared" si="56"/>
        <v>3641</v>
      </c>
      <c r="B3645" s="1" t="s">
        <v>6132</v>
      </c>
      <c r="C3645" s="1" t="s">
        <v>6133</v>
      </c>
    </row>
    <row r="3646" spans="1:3">
      <c r="A3646" s="3">
        <f t="shared" si="56"/>
        <v>3642</v>
      </c>
      <c r="B3646" s="1" t="s">
        <v>6134</v>
      </c>
      <c r="C3646" s="1" t="s">
        <v>6135</v>
      </c>
    </row>
    <row r="3647" spans="1:3">
      <c r="A3647" s="3">
        <f t="shared" si="56"/>
        <v>3643</v>
      </c>
      <c r="B3647" s="1" t="s">
        <v>6136</v>
      </c>
      <c r="C3647" s="1" t="s">
        <v>6137</v>
      </c>
    </row>
    <row r="3648" spans="1:3">
      <c r="A3648" s="3">
        <f t="shared" si="56"/>
        <v>3644</v>
      </c>
      <c r="B3648" s="1" t="s">
        <v>6138</v>
      </c>
      <c r="C3648" s="1" t="s">
        <v>6139</v>
      </c>
    </row>
    <row r="3649" spans="1:3">
      <c r="A3649" s="3">
        <f t="shared" si="56"/>
        <v>3645</v>
      </c>
      <c r="B3649" s="1" t="s">
        <v>6140</v>
      </c>
      <c r="C3649" s="1" t="s">
        <v>6141</v>
      </c>
    </row>
    <row r="3650" spans="1:3">
      <c r="A3650" s="3">
        <f t="shared" si="56"/>
        <v>3646</v>
      </c>
      <c r="B3650" s="1" t="s">
        <v>1374</v>
      </c>
      <c r="C3650" s="1" t="s">
        <v>6063</v>
      </c>
    </row>
    <row r="3651" spans="1:3">
      <c r="A3651" s="3">
        <f t="shared" si="56"/>
        <v>3647</v>
      </c>
      <c r="B3651" s="1" t="s">
        <v>6142</v>
      </c>
      <c r="C3651" s="1" t="s">
        <v>6143</v>
      </c>
    </row>
    <row r="3652" spans="1:3">
      <c r="A3652" s="3">
        <f t="shared" si="56"/>
        <v>3648</v>
      </c>
      <c r="B3652" s="1" t="s">
        <v>6144</v>
      </c>
      <c r="C3652" s="1" t="s">
        <v>6145</v>
      </c>
    </row>
    <row r="3653" spans="1:3">
      <c r="A3653" s="3">
        <f t="shared" si="56"/>
        <v>3649</v>
      </c>
      <c r="B3653" s="1" t="s">
        <v>6146</v>
      </c>
      <c r="C3653" s="1" t="s">
        <v>6147</v>
      </c>
    </row>
    <row r="3654" spans="1:3">
      <c r="A3654" s="3">
        <f t="shared" si="56"/>
        <v>3650</v>
      </c>
      <c r="B3654" s="1" t="s">
        <v>6148</v>
      </c>
      <c r="C3654" s="1" t="s">
        <v>6149</v>
      </c>
    </row>
    <row r="3655" spans="1:3">
      <c r="A3655" s="3">
        <f t="shared" ref="A3655:A3718" si="57">1+A3654</f>
        <v>3651</v>
      </c>
      <c r="B3655" s="1" t="s">
        <v>6150</v>
      </c>
      <c r="C3655" s="1" t="s">
        <v>6151</v>
      </c>
    </row>
    <row r="3656" spans="1:3">
      <c r="A3656" s="3">
        <f t="shared" si="57"/>
        <v>3652</v>
      </c>
      <c r="B3656" s="1" t="s">
        <v>6152</v>
      </c>
      <c r="C3656" s="1" t="s">
        <v>6153</v>
      </c>
    </row>
    <row r="3657" spans="1:3">
      <c r="A3657" s="3">
        <f t="shared" si="57"/>
        <v>3653</v>
      </c>
      <c r="B3657" s="1" t="s">
        <v>6154</v>
      </c>
      <c r="C3657" s="1" t="s">
        <v>6155</v>
      </c>
    </row>
    <row r="3658" spans="1:3">
      <c r="A3658" s="3">
        <f t="shared" si="57"/>
        <v>3654</v>
      </c>
      <c r="B3658" s="1" t="s">
        <v>6156</v>
      </c>
      <c r="C3658" s="1" t="s">
        <v>6157</v>
      </c>
    </row>
    <row r="3659" spans="1:3">
      <c r="A3659" s="3">
        <f t="shared" si="57"/>
        <v>3655</v>
      </c>
      <c r="B3659" s="1" t="s">
        <v>6158</v>
      </c>
      <c r="C3659" s="1" t="s">
        <v>6159</v>
      </c>
    </row>
    <row r="3660" spans="1:3">
      <c r="A3660" s="3">
        <f t="shared" si="57"/>
        <v>3656</v>
      </c>
      <c r="B3660" s="1" t="s">
        <v>6160</v>
      </c>
      <c r="C3660" s="1" t="s">
        <v>6161</v>
      </c>
    </row>
    <row r="3661" spans="1:3">
      <c r="A3661" s="3">
        <f t="shared" si="57"/>
        <v>3657</v>
      </c>
      <c r="B3661" s="1" t="s">
        <v>6162</v>
      </c>
      <c r="C3661" s="1" t="s">
        <v>6163</v>
      </c>
    </row>
    <row r="3662" spans="1:3">
      <c r="A3662" s="3">
        <f t="shared" si="57"/>
        <v>3658</v>
      </c>
      <c r="B3662" s="1" t="s">
        <v>6164</v>
      </c>
      <c r="C3662" s="1" t="s">
        <v>6165</v>
      </c>
    </row>
    <row r="3663" spans="1:3">
      <c r="A3663" s="3">
        <f t="shared" si="57"/>
        <v>3659</v>
      </c>
      <c r="B3663" s="1" t="s">
        <v>6166</v>
      </c>
      <c r="C3663" s="1" t="s">
        <v>6</v>
      </c>
    </row>
    <row r="3664" spans="1:3">
      <c r="A3664" s="3">
        <f t="shared" si="57"/>
        <v>3660</v>
      </c>
      <c r="B3664" s="1" t="s">
        <v>6167</v>
      </c>
      <c r="C3664" s="1" t="s">
        <v>6168</v>
      </c>
    </row>
    <row r="3665" spans="1:3">
      <c r="A3665" s="3">
        <f t="shared" si="57"/>
        <v>3661</v>
      </c>
      <c r="B3665" s="1" t="s">
        <v>6169</v>
      </c>
      <c r="C3665" s="1" t="s">
        <v>6170</v>
      </c>
    </row>
    <row r="3666" spans="1:3">
      <c r="A3666" s="3">
        <f t="shared" si="57"/>
        <v>3662</v>
      </c>
      <c r="B3666" s="1" t="s">
        <v>6171</v>
      </c>
      <c r="C3666" s="1" t="s">
        <v>6172</v>
      </c>
    </row>
    <row r="3667" spans="1:3">
      <c r="A3667" s="3">
        <f t="shared" si="57"/>
        <v>3663</v>
      </c>
      <c r="B3667" s="1" t="s">
        <v>6173</v>
      </c>
      <c r="C3667" s="1" t="s">
        <v>6174</v>
      </c>
    </row>
    <row r="3668" spans="1:3">
      <c r="A3668" s="3">
        <f t="shared" si="57"/>
        <v>3664</v>
      </c>
      <c r="B3668" s="1" t="s">
        <v>6175</v>
      </c>
      <c r="C3668" s="1" t="s">
        <v>6176</v>
      </c>
    </row>
    <row r="3669" spans="1:3">
      <c r="A3669" s="3">
        <f t="shared" si="57"/>
        <v>3665</v>
      </c>
      <c r="B3669" s="1" t="s">
        <v>6177</v>
      </c>
      <c r="C3669" s="1" t="s">
        <v>6178</v>
      </c>
    </row>
    <row r="3670" spans="1:3">
      <c r="A3670" s="3">
        <f t="shared" si="57"/>
        <v>3666</v>
      </c>
      <c r="B3670" s="1" t="s">
        <v>3</v>
      </c>
      <c r="C3670" s="1" t="s">
        <v>6179</v>
      </c>
    </row>
    <row r="3671" spans="1:3">
      <c r="A3671" s="3">
        <f t="shared" si="57"/>
        <v>3667</v>
      </c>
      <c r="B3671" s="1" t="s">
        <v>6180</v>
      </c>
      <c r="C3671" s="1" t="s">
        <v>6181</v>
      </c>
    </row>
    <row r="3672" spans="1:3">
      <c r="A3672" s="3">
        <f t="shared" si="57"/>
        <v>3668</v>
      </c>
      <c r="B3672" s="1" t="s">
        <v>6182</v>
      </c>
      <c r="C3672" s="1" t="s">
        <v>6183</v>
      </c>
    </row>
    <row r="3673" spans="1:3">
      <c r="A3673" s="3">
        <f t="shared" si="57"/>
        <v>3669</v>
      </c>
      <c r="B3673" s="1" t="s">
        <v>6184</v>
      </c>
      <c r="C3673" s="1" t="s">
        <v>6185</v>
      </c>
    </row>
    <row r="3674" spans="1:3">
      <c r="A3674" s="3">
        <f t="shared" si="57"/>
        <v>3670</v>
      </c>
      <c r="B3674" s="1" t="s">
        <v>6186</v>
      </c>
      <c r="C3674" s="1" t="s">
        <v>6187</v>
      </c>
    </row>
    <row r="3675" spans="1:3">
      <c r="A3675" s="3">
        <f t="shared" si="57"/>
        <v>3671</v>
      </c>
      <c r="B3675" s="1" t="s">
        <v>1567</v>
      </c>
      <c r="C3675" s="1" t="s">
        <v>6188</v>
      </c>
    </row>
    <row r="3676" spans="1:3">
      <c r="A3676" s="3">
        <f t="shared" si="57"/>
        <v>3672</v>
      </c>
      <c r="B3676" s="1" t="s">
        <v>6189</v>
      </c>
      <c r="C3676" s="1" t="s">
        <v>6190</v>
      </c>
    </row>
    <row r="3677" spans="1:3">
      <c r="A3677" s="3">
        <f t="shared" si="57"/>
        <v>3673</v>
      </c>
      <c r="B3677" s="1" t="s">
        <v>6191</v>
      </c>
      <c r="C3677" s="1" t="s">
        <v>6192</v>
      </c>
    </row>
    <row r="3678" spans="1:3">
      <c r="A3678" s="3">
        <f t="shared" si="57"/>
        <v>3674</v>
      </c>
      <c r="B3678" s="1" t="s">
        <v>6193</v>
      </c>
      <c r="C3678" s="1" t="s">
        <v>6194</v>
      </c>
    </row>
    <row r="3679" spans="1:3">
      <c r="A3679" s="3">
        <f t="shared" si="57"/>
        <v>3675</v>
      </c>
      <c r="B3679" s="1" t="s">
        <v>6195</v>
      </c>
      <c r="C3679" s="1" t="s">
        <v>6196</v>
      </c>
    </row>
    <row r="3680" spans="1:3">
      <c r="A3680" s="3">
        <f t="shared" si="57"/>
        <v>3676</v>
      </c>
      <c r="B3680" s="1" t="s">
        <v>6197</v>
      </c>
      <c r="C3680" s="1" t="s">
        <v>6198</v>
      </c>
    </row>
    <row r="3681" spans="1:3">
      <c r="A3681" s="3">
        <f t="shared" si="57"/>
        <v>3677</v>
      </c>
      <c r="B3681" s="1" t="s">
        <v>6199</v>
      </c>
      <c r="C3681" s="1" t="s">
        <v>6200</v>
      </c>
    </row>
    <row r="3682" spans="1:3">
      <c r="A3682" s="3">
        <f t="shared" si="57"/>
        <v>3678</v>
      </c>
      <c r="B3682" s="1" t="s">
        <v>6201</v>
      </c>
      <c r="C3682" s="1" t="s">
        <v>6202</v>
      </c>
    </row>
    <row r="3683" spans="1:3">
      <c r="A3683" s="3">
        <f t="shared" si="57"/>
        <v>3679</v>
      </c>
      <c r="B3683" s="1" t="s">
        <v>5983</v>
      </c>
      <c r="C3683" s="1" t="s">
        <v>6203</v>
      </c>
    </row>
    <row r="3684" spans="1:3">
      <c r="A3684" s="3">
        <f t="shared" si="57"/>
        <v>3680</v>
      </c>
      <c r="B3684" s="1" t="s">
        <v>6204</v>
      </c>
      <c r="C3684" s="1" t="s">
        <v>6205</v>
      </c>
    </row>
    <row r="3685" spans="1:3">
      <c r="A3685" s="3">
        <f t="shared" si="57"/>
        <v>3681</v>
      </c>
      <c r="B3685" s="1" t="s">
        <v>6206</v>
      </c>
      <c r="C3685" s="1" t="s">
        <v>6207</v>
      </c>
    </row>
    <row r="3686" spans="1:3">
      <c r="A3686" s="3">
        <f t="shared" si="57"/>
        <v>3682</v>
      </c>
      <c r="B3686" s="1" t="s">
        <v>6208</v>
      </c>
      <c r="C3686" s="1" t="s">
        <v>6209</v>
      </c>
    </row>
    <row r="3687" spans="1:3">
      <c r="A3687" s="3">
        <f t="shared" si="57"/>
        <v>3683</v>
      </c>
      <c r="B3687" s="1" t="s">
        <v>6210</v>
      </c>
      <c r="C3687" s="1" t="s">
        <v>6211</v>
      </c>
    </row>
    <row r="3688" spans="1:3">
      <c r="A3688" s="3">
        <f t="shared" si="57"/>
        <v>3684</v>
      </c>
      <c r="B3688" s="1" t="s">
        <v>6212</v>
      </c>
      <c r="C3688" s="1" t="s">
        <v>6213</v>
      </c>
    </row>
    <row r="3689" spans="1:3">
      <c r="A3689" s="3">
        <f t="shared" si="57"/>
        <v>3685</v>
      </c>
      <c r="B3689" s="1" t="s">
        <v>6214</v>
      </c>
      <c r="C3689" s="1" t="s">
        <v>6215</v>
      </c>
    </row>
    <row r="3690" spans="1:3">
      <c r="A3690" s="3">
        <f t="shared" si="57"/>
        <v>3686</v>
      </c>
      <c r="B3690" s="1" t="s">
        <v>6216</v>
      </c>
      <c r="C3690" s="1" t="s">
        <v>6217</v>
      </c>
    </row>
    <row r="3691" spans="1:3">
      <c r="A3691" s="3">
        <f t="shared" si="57"/>
        <v>3687</v>
      </c>
      <c r="B3691" s="1" t="s">
        <v>6218</v>
      </c>
      <c r="C3691" s="1" t="s">
        <v>6219</v>
      </c>
    </row>
    <row r="3692" spans="1:3">
      <c r="A3692" s="3">
        <f t="shared" si="57"/>
        <v>3688</v>
      </c>
      <c r="B3692" s="1" t="s">
        <v>6220</v>
      </c>
      <c r="C3692" s="1" t="s">
        <v>6221</v>
      </c>
    </row>
    <row r="3693" spans="1:3">
      <c r="A3693" s="3">
        <f t="shared" si="57"/>
        <v>3689</v>
      </c>
      <c r="B3693" s="1" t="s">
        <v>6222</v>
      </c>
      <c r="C3693" s="1" t="s">
        <v>6223</v>
      </c>
    </row>
    <row r="3694" spans="1:3">
      <c r="A3694" s="3">
        <f t="shared" si="57"/>
        <v>3690</v>
      </c>
      <c r="B3694" s="1" t="s">
        <v>6224</v>
      </c>
      <c r="C3694" s="1" t="s">
        <v>6225</v>
      </c>
    </row>
    <row r="3695" spans="1:3">
      <c r="A3695" s="3">
        <f t="shared" si="57"/>
        <v>3691</v>
      </c>
      <c r="B3695" s="1" t="s">
        <v>6226</v>
      </c>
      <c r="C3695" s="1" t="s">
        <v>6227</v>
      </c>
    </row>
    <row r="3696" spans="1:3">
      <c r="A3696" s="3">
        <f t="shared" si="57"/>
        <v>3692</v>
      </c>
      <c r="B3696" s="1" t="s">
        <v>6228</v>
      </c>
      <c r="C3696" s="1" t="s">
        <v>6229</v>
      </c>
    </row>
    <row r="3697" spans="1:3">
      <c r="A3697" s="3">
        <f t="shared" si="57"/>
        <v>3693</v>
      </c>
      <c r="B3697" s="1" t="s">
        <v>6230</v>
      </c>
      <c r="C3697" s="1" t="s">
        <v>6231</v>
      </c>
    </row>
    <row r="3698" spans="1:3">
      <c r="A3698" s="3">
        <f t="shared" si="57"/>
        <v>3694</v>
      </c>
      <c r="B3698" s="1" t="s">
        <v>6232</v>
      </c>
      <c r="C3698" s="1" t="s">
        <v>6233</v>
      </c>
    </row>
    <row r="3699" spans="1:3">
      <c r="A3699" s="3">
        <f t="shared" si="57"/>
        <v>3695</v>
      </c>
      <c r="B3699" s="1" t="s">
        <v>6234</v>
      </c>
      <c r="C3699" s="1" t="s">
        <v>6235</v>
      </c>
    </row>
    <row r="3700" spans="1:3">
      <c r="A3700" s="3">
        <f t="shared" si="57"/>
        <v>3696</v>
      </c>
      <c r="B3700" s="1" t="s">
        <v>6236</v>
      </c>
      <c r="C3700" s="1" t="s">
        <v>6237</v>
      </c>
    </row>
    <row r="3701" spans="1:3">
      <c r="A3701" s="3">
        <f t="shared" si="57"/>
        <v>3697</v>
      </c>
      <c r="B3701" s="1" t="s">
        <v>6238</v>
      </c>
      <c r="C3701" s="1" t="s">
        <v>6239</v>
      </c>
    </row>
    <row r="3702" spans="1:3">
      <c r="A3702" s="3">
        <f t="shared" si="57"/>
        <v>3698</v>
      </c>
      <c r="B3702" s="1" t="s">
        <v>6240</v>
      </c>
      <c r="C3702" s="1" t="s">
        <v>6241</v>
      </c>
    </row>
    <row r="3703" spans="1:3">
      <c r="A3703" s="3">
        <f t="shared" si="57"/>
        <v>3699</v>
      </c>
      <c r="B3703" s="1" t="s">
        <v>6242</v>
      </c>
      <c r="C3703" s="1" t="s">
        <v>6</v>
      </c>
    </row>
    <row r="3704" spans="1:3">
      <c r="A3704" s="3">
        <f t="shared" si="57"/>
        <v>3700</v>
      </c>
      <c r="B3704" s="1" t="s">
        <v>2126</v>
      </c>
      <c r="C3704" s="1" t="s">
        <v>2818</v>
      </c>
    </row>
    <row r="3705" spans="1:3">
      <c r="A3705" s="3">
        <f t="shared" si="57"/>
        <v>3701</v>
      </c>
      <c r="B3705" s="1" t="s">
        <v>6243</v>
      </c>
      <c r="C3705" s="1" t="s">
        <v>6244</v>
      </c>
    </row>
    <row r="3706" spans="1:3">
      <c r="A3706" s="3">
        <f t="shared" si="57"/>
        <v>3702</v>
      </c>
      <c r="B3706" s="1" t="s">
        <v>6245</v>
      </c>
      <c r="C3706" s="1" t="s">
        <v>6246</v>
      </c>
    </row>
    <row r="3707" spans="1:3">
      <c r="A3707" s="3">
        <f t="shared" si="57"/>
        <v>3703</v>
      </c>
      <c r="B3707" s="1" t="s">
        <v>6247</v>
      </c>
      <c r="C3707" s="1" t="s">
        <v>6248</v>
      </c>
    </row>
    <row r="3708" spans="1:3">
      <c r="A3708" s="3">
        <f t="shared" si="57"/>
        <v>3704</v>
      </c>
      <c r="B3708" s="1" t="s">
        <v>6249</v>
      </c>
      <c r="C3708" s="1" t="s">
        <v>6250</v>
      </c>
    </row>
    <row r="3709" spans="1:3">
      <c r="A3709" s="3">
        <f t="shared" si="57"/>
        <v>3705</v>
      </c>
      <c r="B3709" s="1" t="s">
        <v>6251</v>
      </c>
      <c r="C3709" s="1" t="s">
        <v>6252</v>
      </c>
    </row>
    <row r="3710" spans="1:3">
      <c r="A3710" s="3">
        <f t="shared" si="57"/>
        <v>3706</v>
      </c>
      <c r="B3710" s="1" t="s">
        <v>6253</v>
      </c>
      <c r="C3710" s="1" t="s">
        <v>6254</v>
      </c>
    </row>
    <row r="3711" spans="1:3">
      <c r="A3711" s="3">
        <f t="shared" si="57"/>
        <v>3707</v>
      </c>
      <c r="B3711" s="1" t="s">
        <v>6255</v>
      </c>
      <c r="C3711" s="1" t="s">
        <v>6256</v>
      </c>
    </row>
    <row r="3712" spans="1:3">
      <c r="A3712" s="3">
        <f t="shared" si="57"/>
        <v>3708</v>
      </c>
      <c r="B3712" s="1" t="s">
        <v>6257</v>
      </c>
      <c r="C3712" s="1" t="s">
        <v>6258</v>
      </c>
    </row>
    <row r="3713" spans="1:3">
      <c r="A3713" s="3">
        <f t="shared" si="57"/>
        <v>3709</v>
      </c>
      <c r="B3713" s="1" t="s">
        <v>6259</v>
      </c>
      <c r="C3713" s="1" t="s">
        <v>6260</v>
      </c>
    </row>
    <row r="3714" spans="1:3">
      <c r="A3714" s="3">
        <f t="shared" si="57"/>
        <v>3710</v>
      </c>
      <c r="B3714" s="1" t="s">
        <v>6261</v>
      </c>
      <c r="C3714" s="1" t="s">
        <v>6262</v>
      </c>
    </row>
    <row r="3715" spans="1:3">
      <c r="A3715" s="3">
        <f t="shared" si="57"/>
        <v>3711</v>
      </c>
      <c r="B3715" s="1" t="s">
        <v>6263</v>
      </c>
      <c r="C3715" s="1" t="s">
        <v>196</v>
      </c>
    </row>
    <row r="3716" spans="1:3">
      <c r="A3716" s="3">
        <f t="shared" si="57"/>
        <v>3712</v>
      </c>
      <c r="B3716" s="1" t="s">
        <v>6264</v>
      </c>
      <c r="C3716" s="1" t="s">
        <v>6265</v>
      </c>
    </row>
    <row r="3717" spans="1:3">
      <c r="A3717" s="3">
        <f t="shared" si="57"/>
        <v>3713</v>
      </c>
      <c r="B3717" s="1" t="s">
        <v>2286</v>
      </c>
      <c r="C3717" s="1" t="s">
        <v>6266</v>
      </c>
    </row>
    <row r="3718" spans="1:3">
      <c r="A3718" s="3">
        <f t="shared" si="57"/>
        <v>3714</v>
      </c>
      <c r="B3718" s="1" t="s">
        <v>6267</v>
      </c>
      <c r="C3718" s="1" t="s">
        <v>6268</v>
      </c>
    </row>
    <row r="3719" spans="1:3">
      <c r="A3719" s="3">
        <f t="shared" ref="A3719:A3782" si="58">1+A3718</f>
        <v>3715</v>
      </c>
      <c r="B3719" s="1" t="s">
        <v>6269</v>
      </c>
      <c r="C3719" s="1" t="s">
        <v>6270</v>
      </c>
    </row>
    <row r="3720" spans="1:3">
      <c r="A3720" s="3">
        <f t="shared" si="58"/>
        <v>3716</v>
      </c>
      <c r="B3720" s="1" t="s">
        <v>6271</v>
      </c>
      <c r="C3720" s="1" t="s">
        <v>6272</v>
      </c>
    </row>
    <row r="3721" spans="1:3">
      <c r="A3721" s="3">
        <f t="shared" si="58"/>
        <v>3717</v>
      </c>
      <c r="B3721" s="1" t="s">
        <v>6273</v>
      </c>
      <c r="C3721" s="1" t="s">
        <v>6274</v>
      </c>
    </row>
    <row r="3722" spans="1:3">
      <c r="A3722" s="3">
        <f t="shared" si="58"/>
        <v>3718</v>
      </c>
      <c r="B3722" s="1" t="s">
        <v>6275</v>
      </c>
      <c r="C3722" s="1" t="s">
        <v>2129</v>
      </c>
    </row>
    <row r="3723" spans="1:3">
      <c r="A3723" s="3">
        <f t="shared" si="58"/>
        <v>3719</v>
      </c>
      <c r="B3723" s="1" t="s">
        <v>6276</v>
      </c>
      <c r="C3723" s="1" t="s">
        <v>6277</v>
      </c>
    </row>
    <row r="3724" spans="1:3">
      <c r="A3724" s="3">
        <f t="shared" si="58"/>
        <v>3720</v>
      </c>
      <c r="B3724" s="1" t="s">
        <v>6278</v>
      </c>
      <c r="C3724" s="1" t="s">
        <v>6279</v>
      </c>
    </row>
    <row r="3725" spans="1:3">
      <c r="A3725" s="3">
        <f t="shared" si="58"/>
        <v>3721</v>
      </c>
      <c r="B3725" s="1" t="s">
        <v>1906</v>
      </c>
      <c r="C3725" s="1" t="s">
        <v>6280</v>
      </c>
    </row>
    <row r="3726" spans="1:3">
      <c r="A3726" s="3">
        <f t="shared" si="58"/>
        <v>3722</v>
      </c>
      <c r="B3726" s="1" t="s">
        <v>6281</v>
      </c>
      <c r="C3726" s="1" t="s">
        <v>6282</v>
      </c>
    </row>
    <row r="3727" spans="1:3">
      <c r="A3727" s="3">
        <f t="shared" si="58"/>
        <v>3723</v>
      </c>
      <c r="B3727" s="1" t="s">
        <v>6283</v>
      </c>
      <c r="C3727" s="1" t="s">
        <v>6284</v>
      </c>
    </row>
    <row r="3728" spans="1:3">
      <c r="A3728" s="3">
        <f t="shared" si="58"/>
        <v>3724</v>
      </c>
      <c r="B3728" s="1" t="s">
        <v>6285</v>
      </c>
      <c r="C3728" s="1" t="s">
        <v>6286</v>
      </c>
    </row>
    <row r="3729" spans="1:3">
      <c r="A3729" s="3">
        <f t="shared" si="58"/>
        <v>3725</v>
      </c>
      <c r="B3729" s="1" t="s">
        <v>1438</v>
      </c>
      <c r="C3729" s="1" t="s">
        <v>6287</v>
      </c>
    </row>
    <row r="3730" spans="1:3">
      <c r="A3730" s="3">
        <f t="shared" si="58"/>
        <v>3726</v>
      </c>
      <c r="B3730" s="1" t="s">
        <v>6288</v>
      </c>
      <c r="C3730" s="1" t="s">
        <v>6289</v>
      </c>
    </row>
    <row r="3731" spans="1:3">
      <c r="A3731" s="3">
        <f t="shared" si="58"/>
        <v>3727</v>
      </c>
      <c r="B3731" s="1" t="s">
        <v>6290</v>
      </c>
      <c r="C3731" s="1" t="s">
        <v>6291</v>
      </c>
    </row>
    <row r="3732" spans="1:3">
      <c r="A3732" s="3">
        <f t="shared" si="58"/>
        <v>3728</v>
      </c>
      <c r="B3732" s="1" t="s">
        <v>6292</v>
      </c>
      <c r="C3732" s="1" t="s">
        <v>6293</v>
      </c>
    </row>
    <row r="3733" spans="1:3">
      <c r="A3733" s="3">
        <f t="shared" si="58"/>
        <v>3729</v>
      </c>
      <c r="B3733" s="1" t="s">
        <v>6294</v>
      </c>
      <c r="C3733" s="1" t="s">
        <v>6295</v>
      </c>
    </row>
    <row r="3734" spans="1:3">
      <c r="A3734" s="3">
        <f t="shared" si="58"/>
        <v>3730</v>
      </c>
      <c r="B3734" s="1" t="s">
        <v>6296</v>
      </c>
      <c r="C3734" s="1" t="s">
        <v>6297</v>
      </c>
    </row>
    <row r="3735" spans="1:3">
      <c r="A3735" s="3">
        <f t="shared" si="58"/>
        <v>3731</v>
      </c>
      <c r="B3735" s="1" t="s">
        <v>6298</v>
      </c>
      <c r="C3735" s="1" t="s">
        <v>6299</v>
      </c>
    </row>
    <row r="3736" spans="1:3">
      <c r="A3736" s="3">
        <f t="shared" si="58"/>
        <v>3732</v>
      </c>
      <c r="B3736" s="1" t="s">
        <v>6300</v>
      </c>
      <c r="C3736" s="1" t="s">
        <v>6301</v>
      </c>
    </row>
    <row r="3737" spans="1:3">
      <c r="A3737" s="3">
        <f t="shared" si="58"/>
        <v>3733</v>
      </c>
      <c r="B3737" s="1" t="s">
        <v>6302</v>
      </c>
      <c r="C3737" s="1" t="s">
        <v>6303</v>
      </c>
    </row>
    <row r="3738" spans="1:3">
      <c r="A3738" s="3">
        <f t="shared" si="58"/>
        <v>3734</v>
      </c>
      <c r="B3738" s="1" t="s">
        <v>6304</v>
      </c>
      <c r="C3738" s="1" t="s">
        <v>6305</v>
      </c>
    </row>
    <row r="3739" spans="1:3">
      <c r="A3739" s="3">
        <f t="shared" si="58"/>
        <v>3735</v>
      </c>
      <c r="B3739" s="1" t="s">
        <v>6306</v>
      </c>
      <c r="C3739" s="1" t="s">
        <v>6307</v>
      </c>
    </row>
    <row r="3740" spans="1:3">
      <c r="A3740" s="3">
        <f t="shared" si="58"/>
        <v>3736</v>
      </c>
      <c r="B3740" s="1" t="s">
        <v>6308</v>
      </c>
      <c r="C3740" s="1" t="s">
        <v>6309</v>
      </c>
    </row>
    <row r="3741" spans="1:3">
      <c r="A3741" s="3">
        <f t="shared" si="58"/>
        <v>3737</v>
      </c>
      <c r="B3741" s="1" t="s">
        <v>6310</v>
      </c>
      <c r="C3741" s="1" t="s">
        <v>6311</v>
      </c>
    </row>
    <row r="3742" spans="1:3">
      <c r="A3742" s="3">
        <f t="shared" si="58"/>
        <v>3738</v>
      </c>
      <c r="B3742" s="1" t="s">
        <v>6312</v>
      </c>
      <c r="C3742" s="1" t="s">
        <v>6313</v>
      </c>
    </row>
    <row r="3743" spans="1:3">
      <c r="A3743" s="3">
        <f t="shared" si="58"/>
        <v>3739</v>
      </c>
      <c r="B3743" s="1" t="s">
        <v>6314</v>
      </c>
      <c r="C3743" s="1" t="s">
        <v>6315</v>
      </c>
    </row>
    <row r="3744" spans="1:3">
      <c r="A3744" s="3">
        <f t="shared" si="58"/>
        <v>3740</v>
      </c>
      <c r="B3744" s="1" t="s">
        <v>6316</v>
      </c>
      <c r="C3744" s="1" t="s">
        <v>6317</v>
      </c>
    </row>
    <row r="3745" spans="1:3">
      <c r="A3745" s="3">
        <f t="shared" si="58"/>
        <v>3741</v>
      </c>
      <c r="B3745" s="1" t="s">
        <v>6318</v>
      </c>
      <c r="C3745" s="1" t="s">
        <v>6319</v>
      </c>
    </row>
    <row r="3746" spans="1:3">
      <c r="A3746" s="3">
        <f t="shared" si="58"/>
        <v>3742</v>
      </c>
      <c r="B3746" s="1" t="s">
        <v>6320</v>
      </c>
      <c r="C3746" s="1" t="s">
        <v>6321</v>
      </c>
    </row>
    <row r="3747" spans="1:3">
      <c r="A3747" s="3">
        <f t="shared" si="58"/>
        <v>3743</v>
      </c>
      <c r="B3747" s="1" t="s">
        <v>6322</v>
      </c>
      <c r="C3747" s="1" t="s">
        <v>6323</v>
      </c>
    </row>
    <row r="3748" spans="1:3">
      <c r="A3748" s="3">
        <f t="shared" si="58"/>
        <v>3744</v>
      </c>
      <c r="B3748" s="1" t="s">
        <v>2020</v>
      </c>
      <c r="C3748" s="1" t="s">
        <v>6324</v>
      </c>
    </row>
    <row r="3749" spans="1:3">
      <c r="A3749" s="3">
        <f t="shared" si="58"/>
        <v>3745</v>
      </c>
      <c r="B3749" s="1" t="s">
        <v>6325</v>
      </c>
      <c r="C3749" s="1" t="s">
        <v>6326</v>
      </c>
    </row>
    <row r="3750" spans="1:3">
      <c r="A3750" s="3">
        <f t="shared" si="58"/>
        <v>3746</v>
      </c>
      <c r="B3750" s="1" t="s">
        <v>6327</v>
      </c>
      <c r="C3750" s="1" t="s">
        <v>6328</v>
      </c>
    </row>
    <row r="3751" spans="1:3">
      <c r="A3751" s="3">
        <f t="shared" si="58"/>
        <v>3747</v>
      </c>
      <c r="B3751" s="1" t="s">
        <v>6329</v>
      </c>
      <c r="C3751" s="1" t="s">
        <v>6330</v>
      </c>
    </row>
    <row r="3752" spans="1:3">
      <c r="A3752" s="3">
        <f t="shared" si="58"/>
        <v>3748</v>
      </c>
      <c r="B3752" s="1" t="s">
        <v>6331</v>
      </c>
      <c r="C3752" s="1" t="s">
        <v>6332</v>
      </c>
    </row>
    <row r="3753" spans="1:3">
      <c r="A3753" s="3">
        <f t="shared" si="58"/>
        <v>3749</v>
      </c>
      <c r="B3753" s="1" t="s">
        <v>6333</v>
      </c>
      <c r="C3753" s="1" t="s">
        <v>6334</v>
      </c>
    </row>
    <row r="3754" spans="1:3">
      <c r="A3754" s="3">
        <f t="shared" si="58"/>
        <v>3750</v>
      </c>
      <c r="B3754" s="1" t="s">
        <v>6335</v>
      </c>
      <c r="C3754" s="1" t="s">
        <v>6336</v>
      </c>
    </row>
    <row r="3755" spans="1:3">
      <c r="A3755" s="3">
        <f t="shared" si="58"/>
        <v>3751</v>
      </c>
      <c r="B3755" s="1" t="s">
        <v>6337</v>
      </c>
      <c r="C3755" s="1" t="s">
        <v>6338</v>
      </c>
    </row>
    <row r="3756" spans="1:3">
      <c r="A3756" s="3">
        <f t="shared" si="58"/>
        <v>3752</v>
      </c>
      <c r="B3756" s="1" t="s">
        <v>6339</v>
      </c>
      <c r="C3756" s="1" t="s">
        <v>6340</v>
      </c>
    </row>
    <row r="3757" spans="1:3">
      <c r="A3757" s="3">
        <f t="shared" si="58"/>
        <v>3753</v>
      </c>
      <c r="B3757" s="1" t="s">
        <v>6341</v>
      </c>
      <c r="C3757" s="1" t="s">
        <v>6342</v>
      </c>
    </row>
    <row r="3758" spans="1:3">
      <c r="A3758" s="3">
        <f t="shared" si="58"/>
        <v>3754</v>
      </c>
      <c r="B3758" s="1" t="s">
        <v>1237</v>
      </c>
      <c r="C3758" s="1" t="s">
        <v>6343</v>
      </c>
    </row>
    <row r="3759" spans="1:3">
      <c r="A3759" s="3">
        <f t="shared" si="58"/>
        <v>3755</v>
      </c>
      <c r="B3759" s="1" t="s">
        <v>6344</v>
      </c>
      <c r="C3759" s="1" t="s">
        <v>6345</v>
      </c>
    </row>
    <row r="3760" spans="1:3">
      <c r="A3760" s="3">
        <f t="shared" si="58"/>
        <v>3756</v>
      </c>
      <c r="B3760" s="1" t="s">
        <v>6346</v>
      </c>
      <c r="C3760" s="1" t="s">
        <v>3189</v>
      </c>
    </row>
    <row r="3761" spans="1:3">
      <c r="A3761" s="3">
        <f t="shared" si="58"/>
        <v>3757</v>
      </c>
      <c r="B3761" s="1" t="s">
        <v>6347</v>
      </c>
      <c r="C3761" s="1" t="s">
        <v>6348</v>
      </c>
    </row>
    <row r="3762" spans="1:3">
      <c r="A3762" s="3">
        <f t="shared" si="58"/>
        <v>3758</v>
      </c>
      <c r="B3762" s="1" t="s">
        <v>6349</v>
      </c>
      <c r="C3762" s="1" t="s">
        <v>6350</v>
      </c>
    </row>
    <row r="3763" spans="1:3">
      <c r="A3763" s="3">
        <f t="shared" si="58"/>
        <v>3759</v>
      </c>
      <c r="B3763" s="1" t="s">
        <v>6351</v>
      </c>
      <c r="C3763" s="1" t="s">
        <v>6352</v>
      </c>
    </row>
    <row r="3764" spans="1:3">
      <c r="A3764" s="3">
        <f t="shared" si="58"/>
        <v>3760</v>
      </c>
      <c r="B3764" s="1" t="s">
        <v>6353</v>
      </c>
      <c r="C3764" s="1" t="s">
        <v>6354</v>
      </c>
    </row>
    <row r="3765" spans="1:3">
      <c r="A3765" s="3">
        <f t="shared" si="58"/>
        <v>3761</v>
      </c>
      <c r="B3765" s="1" t="s">
        <v>6355</v>
      </c>
      <c r="C3765" s="1" t="s">
        <v>6356</v>
      </c>
    </row>
    <row r="3766" spans="1:3">
      <c r="A3766" s="3">
        <f t="shared" si="58"/>
        <v>3762</v>
      </c>
      <c r="B3766" s="1" t="s">
        <v>6357</v>
      </c>
      <c r="C3766" s="1" t="s">
        <v>6358</v>
      </c>
    </row>
    <row r="3767" spans="1:3">
      <c r="A3767" s="3">
        <f t="shared" si="58"/>
        <v>3763</v>
      </c>
      <c r="B3767" s="1" t="s">
        <v>6359</v>
      </c>
      <c r="C3767" s="1" t="s">
        <v>6360</v>
      </c>
    </row>
    <row r="3768" spans="1:3">
      <c r="A3768" s="3">
        <f t="shared" si="58"/>
        <v>3764</v>
      </c>
      <c r="B3768" s="1" t="s">
        <v>6361</v>
      </c>
      <c r="C3768" s="1" t="s">
        <v>6362</v>
      </c>
    </row>
    <row r="3769" spans="1:3">
      <c r="A3769" s="3">
        <f t="shared" si="58"/>
        <v>3765</v>
      </c>
      <c r="B3769" s="1" t="s">
        <v>6363</v>
      </c>
      <c r="C3769" s="1" t="s">
        <v>6364</v>
      </c>
    </row>
    <row r="3770" spans="1:3">
      <c r="A3770" s="3">
        <f t="shared" si="58"/>
        <v>3766</v>
      </c>
      <c r="B3770" s="1" t="s">
        <v>6365</v>
      </c>
      <c r="C3770" s="1" t="s">
        <v>6366</v>
      </c>
    </row>
    <row r="3771" spans="1:3">
      <c r="A3771" s="3">
        <f t="shared" si="58"/>
        <v>3767</v>
      </c>
      <c r="B3771" s="1" t="s">
        <v>6367</v>
      </c>
      <c r="C3771" s="1" t="s">
        <v>6368</v>
      </c>
    </row>
    <row r="3772" spans="1:3">
      <c r="A3772" s="3">
        <f t="shared" si="58"/>
        <v>3768</v>
      </c>
      <c r="B3772" s="1" t="s">
        <v>6369</v>
      </c>
      <c r="C3772" s="1" t="s">
        <v>6370</v>
      </c>
    </row>
    <row r="3773" spans="1:3">
      <c r="A3773" s="3">
        <f t="shared" si="58"/>
        <v>3769</v>
      </c>
      <c r="B3773" s="1" t="s">
        <v>6371</v>
      </c>
      <c r="C3773" s="1" t="s">
        <v>6372</v>
      </c>
    </row>
    <row r="3774" spans="1:3">
      <c r="A3774" s="3">
        <f t="shared" si="58"/>
        <v>3770</v>
      </c>
      <c r="B3774" s="1" t="s">
        <v>6373</v>
      </c>
      <c r="C3774" s="1" t="s">
        <v>1273</v>
      </c>
    </row>
    <row r="3775" spans="1:3">
      <c r="A3775" s="3">
        <f t="shared" si="58"/>
        <v>3771</v>
      </c>
      <c r="B3775" s="1" t="s">
        <v>6374</v>
      </c>
      <c r="C3775" s="1" t="s">
        <v>4455</v>
      </c>
    </row>
    <row r="3776" spans="1:3">
      <c r="A3776" s="3">
        <f t="shared" si="58"/>
        <v>3772</v>
      </c>
      <c r="B3776" s="1" t="s">
        <v>6375</v>
      </c>
      <c r="C3776" s="1" t="s">
        <v>6376</v>
      </c>
    </row>
    <row r="3777" spans="1:3">
      <c r="A3777" s="3">
        <f t="shared" si="58"/>
        <v>3773</v>
      </c>
      <c r="B3777" s="1" t="s">
        <v>6377</v>
      </c>
      <c r="C3777" s="1" t="s">
        <v>6378</v>
      </c>
    </row>
    <row r="3778" spans="1:3">
      <c r="A3778" s="3">
        <f t="shared" si="58"/>
        <v>3774</v>
      </c>
      <c r="B3778" s="1" t="s">
        <v>6379</v>
      </c>
      <c r="C3778" s="1" t="s">
        <v>6380</v>
      </c>
    </row>
    <row r="3779" spans="1:3">
      <c r="A3779" s="3">
        <f t="shared" si="58"/>
        <v>3775</v>
      </c>
      <c r="B3779" s="1" t="s">
        <v>6381</v>
      </c>
      <c r="C3779" s="1" t="s">
        <v>6382</v>
      </c>
    </row>
    <row r="3780" spans="1:3">
      <c r="A3780" s="3">
        <f t="shared" si="58"/>
        <v>3776</v>
      </c>
      <c r="B3780" s="1" t="s">
        <v>6383</v>
      </c>
      <c r="C3780" s="1" t="s">
        <v>6384</v>
      </c>
    </row>
    <row r="3781" spans="1:3">
      <c r="A3781" s="3">
        <f t="shared" si="58"/>
        <v>3777</v>
      </c>
      <c r="B3781" s="1" t="s">
        <v>6385</v>
      </c>
      <c r="C3781" s="1" t="s">
        <v>6386</v>
      </c>
    </row>
    <row r="3782" spans="1:3">
      <c r="A3782" s="3">
        <f t="shared" si="58"/>
        <v>3778</v>
      </c>
      <c r="B3782" s="1" t="s">
        <v>6387</v>
      </c>
      <c r="C3782" s="1" t="s">
        <v>6388</v>
      </c>
    </row>
    <row r="3783" spans="1:3">
      <c r="A3783" s="3">
        <f t="shared" ref="A3783:A3846" si="59">1+A3782</f>
        <v>3779</v>
      </c>
      <c r="B3783" s="1" t="s">
        <v>6389</v>
      </c>
      <c r="C3783" s="1" t="s">
        <v>6390</v>
      </c>
    </row>
    <row r="3784" spans="1:3">
      <c r="A3784" s="3">
        <f t="shared" si="59"/>
        <v>3780</v>
      </c>
      <c r="B3784" s="1" t="s">
        <v>6391</v>
      </c>
      <c r="C3784" s="1" t="s">
        <v>524</v>
      </c>
    </row>
    <row r="3785" spans="1:3">
      <c r="A3785" s="3">
        <f t="shared" si="59"/>
        <v>3781</v>
      </c>
      <c r="B3785" s="1" t="s">
        <v>6392</v>
      </c>
      <c r="C3785" s="1" t="s">
        <v>6393</v>
      </c>
    </row>
    <row r="3786" spans="1:3">
      <c r="A3786" s="3">
        <f t="shared" si="59"/>
        <v>3782</v>
      </c>
      <c r="B3786" s="1" t="s">
        <v>6394</v>
      </c>
      <c r="C3786" s="1" t="s">
        <v>6395</v>
      </c>
    </row>
    <row r="3787" spans="1:3">
      <c r="A3787" s="3">
        <f t="shared" si="59"/>
        <v>3783</v>
      </c>
      <c r="B3787" s="1" t="s">
        <v>6396</v>
      </c>
      <c r="C3787" s="1" t="s">
        <v>6397</v>
      </c>
    </row>
    <row r="3788" spans="1:3">
      <c r="A3788" s="3">
        <f t="shared" si="59"/>
        <v>3784</v>
      </c>
      <c r="B3788" s="1" t="s">
        <v>6398</v>
      </c>
      <c r="C3788" s="1" t="s">
        <v>6399</v>
      </c>
    </row>
    <row r="3789" spans="1:3">
      <c r="A3789" s="3">
        <f t="shared" si="59"/>
        <v>3785</v>
      </c>
      <c r="B3789" s="1" t="s">
        <v>6400</v>
      </c>
      <c r="C3789" s="1" t="s">
        <v>6401</v>
      </c>
    </row>
    <row r="3790" spans="1:3">
      <c r="A3790" s="3">
        <f t="shared" si="59"/>
        <v>3786</v>
      </c>
      <c r="B3790" s="1" t="s">
        <v>3528</v>
      </c>
      <c r="C3790" s="1" t="s">
        <v>6402</v>
      </c>
    </row>
    <row r="3791" spans="1:3">
      <c r="A3791" s="3">
        <f t="shared" si="59"/>
        <v>3787</v>
      </c>
      <c r="B3791" s="1" t="s">
        <v>6403</v>
      </c>
      <c r="C3791" s="1" t="s">
        <v>6404</v>
      </c>
    </row>
    <row r="3792" spans="1:3">
      <c r="A3792" s="3">
        <f t="shared" si="59"/>
        <v>3788</v>
      </c>
      <c r="B3792" s="1" t="s">
        <v>6405</v>
      </c>
      <c r="C3792" s="1" t="s">
        <v>6406</v>
      </c>
    </row>
    <row r="3793" spans="1:3">
      <c r="A3793" s="3">
        <f t="shared" si="59"/>
        <v>3789</v>
      </c>
      <c r="B3793" s="1" t="s">
        <v>6407</v>
      </c>
      <c r="C3793" s="1" t="s">
        <v>6408</v>
      </c>
    </row>
    <row r="3794" spans="1:3">
      <c r="A3794" s="3">
        <f t="shared" si="59"/>
        <v>3790</v>
      </c>
      <c r="B3794" s="1" t="s">
        <v>4506</v>
      </c>
      <c r="C3794" s="1" t="s">
        <v>6409</v>
      </c>
    </row>
    <row r="3795" spans="1:3">
      <c r="A3795" s="3">
        <f t="shared" si="59"/>
        <v>3791</v>
      </c>
      <c r="B3795" s="1" t="s">
        <v>6410</v>
      </c>
      <c r="C3795" s="1" t="s">
        <v>6411</v>
      </c>
    </row>
    <row r="3796" spans="1:3">
      <c r="A3796" s="3">
        <f t="shared" si="59"/>
        <v>3792</v>
      </c>
      <c r="B3796" s="1" t="s">
        <v>6412</v>
      </c>
      <c r="C3796" s="1" t="s">
        <v>6413</v>
      </c>
    </row>
    <row r="3797" spans="1:3">
      <c r="A3797" s="3">
        <f t="shared" si="59"/>
        <v>3793</v>
      </c>
      <c r="B3797" s="1" t="s">
        <v>6414</v>
      </c>
      <c r="C3797" s="1" t="s">
        <v>6415</v>
      </c>
    </row>
    <row r="3798" spans="1:3">
      <c r="A3798" s="3">
        <f t="shared" si="59"/>
        <v>3794</v>
      </c>
      <c r="B3798" s="1" t="s">
        <v>6416</v>
      </c>
      <c r="C3798" s="1" t="s">
        <v>2403</v>
      </c>
    </row>
    <row r="3799" spans="1:3">
      <c r="A3799" s="3">
        <f t="shared" si="59"/>
        <v>3795</v>
      </c>
      <c r="B3799" s="1" t="s">
        <v>6417</v>
      </c>
      <c r="C3799" s="1" t="s">
        <v>6418</v>
      </c>
    </row>
    <row r="3800" spans="1:3">
      <c r="A3800" s="3">
        <f t="shared" si="59"/>
        <v>3796</v>
      </c>
      <c r="B3800" s="1" t="s">
        <v>6419</v>
      </c>
      <c r="C3800" s="1" t="s">
        <v>6420</v>
      </c>
    </row>
    <row r="3801" spans="1:3">
      <c r="A3801" s="3">
        <f t="shared" si="59"/>
        <v>3797</v>
      </c>
      <c r="B3801" s="1" t="s">
        <v>6421</v>
      </c>
      <c r="C3801" s="1" t="s">
        <v>6422</v>
      </c>
    </row>
    <row r="3802" spans="1:3">
      <c r="A3802" s="3">
        <f t="shared" si="59"/>
        <v>3798</v>
      </c>
      <c r="B3802" s="1" t="s">
        <v>6423</v>
      </c>
      <c r="C3802" s="1" t="s">
        <v>6424</v>
      </c>
    </row>
    <row r="3803" spans="1:3">
      <c r="A3803" s="3">
        <f t="shared" si="59"/>
        <v>3799</v>
      </c>
      <c r="B3803" s="1" t="s">
        <v>6425</v>
      </c>
      <c r="C3803" s="1" t="s">
        <v>6426</v>
      </c>
    </row>
    <row r="3804" spans="1:3">
      <c r="A3804" s="3">
        <f t="shared" si="59"/>
        <v>3800</v>
      </c>
      <c r="B3804" s="1" t="s">
        <v>6427</v>
      </c>
      <c r="C3804" s="1" t="s">
        <v>6428</v>
      </c>
    </row>
    <row r="3805" spans="1:3">
      <c r="A3805" s="3">
        <f t="shared" si="59"/>
        <v>3801</v>
      </c>
      <c r="B3805" s="1" t="s">
        <v>5640</v>
      </c>
      <c r="C3805" s="1" t="s">
        <v>166</v>
      </c>
    </row>
    <row r="3806" spans="1:3">
      <c r="A3806" s="3">
        <f t="shared" si="59"/>
        <v>3802</v>
      </c>
      <c r="B3806" s="1" t="s">
        <v>521</v>
      </c>
      <c r="C3806" s="1" t="s">
        <v>6429</v>
      </c>
    </row>
    <row r="3807" spans="1:3">
      <c r="A3807" s="3">
        <f t="shared" si="59"/>
        <v>3803</v>
      </c>
      <c r="B3807" s="1" t="s">
        <v>6430</v>
      </c>
      <c r="C3807" s="1" t="s">
        <v>6431</v>
      </c>
    </row>
    <row r="3808" spans="1:3">
      <c r="A3808" s="3">
        <f t="shared" si="59"/>
        <v>3804</v>
      </c>
      <c r="B3808" s="1" t="s">
        <v>2945</v>
      </c>
      <c r="C3808" s="1" t="s">
        <v>6432</v>
      </c>
    </row>
    <row r="3809" spans="1:3">
      <c r="A3809" s="3">
        <f t="shared" si="59"/>
        <v>3805</v>
      </c>
      <c r="B3809" s="1" t="s">
        <v>6433</v>
      </c>
      <c r="C3809" s="1" t="s">
        <v>6434</v>
      </c>
    </row>
    <row r="3810" spans="1:3">
      <c r="A3810" s="3">
        <f t="shared" si="59"/>
        <v>3806</v>
      </c>
      <c r="B3810" s="1" t="s">
        <v>6435</v>
      </c>
      <c r="C3810" s="1" t="s">
        <v>6436</v>
      </c>
    </row>
    <row r="3811" spans="1:3">
      <c r="A3811" s="3">
        <f t="shared" si="59"/>
        <v>3807</v>
      </c>
      <c r="B3811" s="1" t="s">
        <v>5472</v>
      </c>
      <c r="C3811" s="1" t="s">
        <v>6437</v>
      </c>
    </row>
    <row r="3812" spans="1:3">
      <c r="A3812" s="3">
        <f t="shared" si="59"/>
        <v>3808</v>
      </c>
      <c r="B3812" s="1" t="s">
        <v>2634</v>
      </c>
      <c r="C3812" s="1" t="s">
        <v>6438</v>
      </c>
    </row>
    <row r="3813" spans="1:3">
      <c r="A3813" s="3">
        <f t="shared" si="59"/>
        <v>3809</v>
      </c>
      <c r="B3813" s="1" t="s">
        <v>3</v>
      </c>
      <c r="C3813" s="1" t="s">
        <v>5007</v>
      </c>
    </row>
    <row r="3814" spans="1:3">
      <c r="A3814" s="3">
        <f t="shared" si="59"/>
        <v>3810</v>
      </c>
      <c r="B3814" s="1" t="s">
        <v>2634</v>
      </c>
      <c r="C3814" s="1" t="s">
        <v>6439</v>
      </c>
    </row>
    <row r="3815" spans="1:3">
      <c r="A3815" s="3">
        <f t="shared" si="59"/>
        <v>3811</v>
      </c>
      <c r="B3815" s="1" t="s">
        <v>6440</v>
      </c>
      <c r="C3815" s="1" t="s">
        <v>6441</v>
      </c>
    </row>
    <row r="3816" spans="1:3">
      <c r="A3816" s="3">
        <f t="shared" si="59"/>
        <v>3812</v>
      </c>
      <c r="B3816" s="1" t="s">
        <v>6442</v>
      </c>
      <c r="C3816" s="1" t="s">
        <v>6443</v>
      </c>
    </row>
    <row r="3817" spans="1:3">
      <c r="A3817" s="3">
        <f t="shared" si="59"/>
        <v>3813</v>
      </c>
      <c r="B3817" s="1" t="s">
        <v>1067</v>
      </c>
      <c r="C3817" s="1" t="s">
        <v>6444</v>
      </c>
    </row>
    <row r="3818" spans="1:3">
      <c r="A3818" s="3">
        <f t="shared" si="59"/>
        <v>3814</v>
      </c>
      <c r="B3818" s="1" t="s">
        <v>6445</v>
      </c>
      <c r="C3818" s="1" t="s">
        <v>2769</v>
      </c>
    </row>
    <row r="3819" spans="1:3">
      <c r="A3819" s="3">
        <f t="shared" si="59"/>
        <v>3815</v>
      </c>
      <c r="B3819" s="1" t="s">
        <v>6446</v>
      </c>
      <c r="C3819" s="1" t="s">
        <v>6447</v>
      </c>
    </row>
    <row r="3820" spans="1:3">
      <c r="A3820" s="3">
        <f t="shared" si="59"/>
        <v>3816</v>
      </c>
      <c r="B3820" s="1" t="s">
        <v>6448</v>
      </c>
      <c r="C3820" s="1" t="s">
        <v>6449</v>
      </c>
    </row>
    <row r="3821" spans="1:3">
      <c r="A3821" s="3">
        <f t="shared" si="59"/>
        <v>3817</v>
      </c>
      <c r="B3821" s="1" t="s">
        <v>6450</v>
      </c>
      <c r="C3821" s="1" t="s">
        <v>6451</v>
      </c>
    </row>
    <row r="3822" spans="1:3">
      <c r="A3822" s="3">
        <f t="shared" si="59"/>
        <v>3818</v>
      </c>
      <c r="B3822" s="1" t="s">
        <v>6452</v>
      </c>
      <c r="C3822" s="1" t="s">
        <v>6453</v>
      </c>
    </row>
    <row r="3823" spans="1:3">
      <c r="A3823" s="3">
        <f t="shared" si="59"/>
        <v>3819</v>
      </c>
      <c r="B3823" s="1" t="s">
        <v>6454</v>
      </c>
      <c r="C3823" s="1" t="s">
        <v>2884</v>
      </c>
    </row>
    <row r="3824" spans="1:3">
      <c r="A3824" s="3">
        <f t="shared" si="59"/>
        <v>3820</v>
      </c>
      <c r="B3824" s="1" t="s">
        <v>6455</v>
      </c>
      <c r="C3824" s="1" t="s">
        <v>6456</v>
      </c>
    </row>
    <row r="3825" spans="1:3">
      <c r="A3825" s="3">
        <f t="shared" si="59"/>
        <v>3821</v>
      </c>
      <c r="B3825" s="1" t="s">
        <v>6457</v>
      </c>
      <c r="C3825" s="1" t="s">
        <v>6458</v>
      </c>
    </row>
    <row r="3826" spans="1:3">
      <c r="A3826" s="3">
        <f t="shared" si="59"/>
        <v>3822</v>
      </c>
      <c r="B3826" s="1" t="s">
        <v>1202</v>
      </c>
      <c r="C3826" s="1" t="s">
        <v>6459</v>
      </c>
    </row>
    <row r="3827" spans="1:3">
      <c r="A3827" s="3">
        <f t="shared" si="59"/>
        <v>3823</v>
      </c>
      <c r="B3827" s="1" t="s">
        <v>6460</v>
      </c>
      <c r="C3827" s="1" t="s">
        <v>6461</v>
      </c>
    </row>
    <row r="3828" spans="1:3">
      <c r="A3828" s="3">
        <f t="shared" si="59"/>
        <v>3824</v>
      </c>
      <c r="B3828" s="1" t="s">
        <v>6462</v>
      </c>
      <c r="C3828" s="1" t="s">
        <v>6463</v>
      </c>
    </row>
    <row r="3829" spans="1:3">
      <c r="A3829" s="3">
        <f t="shared" si="59"/>
        <v>3825</v>
      </c>
      <c r="B3829" s="1" t="s">
        <v>6464</v>
      </c>
      <c r="C3829" s="1" t="s">
        <v>6465</v>
      </c>
    </row>
    <row r="3830" spans="1:3">
      <c r="A3830" s="3">
        <f t="shared" si="59"/>
        <v>3826</v>
      </c>
      <c r="B3830" s="1" t="s">
        <v>6466</v>
      </c>
      <c r="C3830" s="1" t="s">
        <v>6467</v>
      </c>
    </row>
    <row r="3831" spans="1:3">
      <c r="A3831" s="3">
        <f t="shared" si="59"/>
        <v>3827</v>
      </c>
      <c r="B3831" s="1" t="s">
        <v>6468</v>
      </c>
      <c r="C3831" s="1" t="s">
        <v>6469</v>
      </c>
    </row>
    <row r="3832" spans="1:3">
      <c r="A3832" s="3">
        <f t="shared" si="59"/>
        <v>3828</v>
      </c>
      <c r="B3832" s="1" t="s">
        <v>6470</v>
      </c>
      <c r="C3832" s="1" t="s">
        <v>6471</v>
      </c>
    </row>
    <row r="3833" spans="1:3">
      <c r="A3833" s="3">
        <f t="shared" si="59"/>
        <v>3829</v>
      </c>
      <c r="B3833" s="1" t="s">
        <v>1805</v>
      </c>
      <c r="C3833" s="1" t="s">
        <v>6472</v>
      </c>
    </row>
    <row r="3834" spans="1:3">
      <c r="A3834" s="3">
        <f t="shared" si="59"/>
        <v>3830</v>
      </c>
      <c r="B3834" s="1" t="s">
        <v>6473</v>
      </c>
      <c r="C3834" s="1" t="s">
        <v>6474</v>
      </c>
    </row>
    <row r="3835" spans="1:3">
      <c r="A3835" s="3">
        <f t="shared" si="59"/>
        <v>3831</v>
      </c>
      <c r="B3835" s="1" t="s">
        <v>6475</v>
      </c>
      <c r="C3835" s="1" t="s">
        <v>6476</v>
      </c>
    </row>
    <row r="3836" spans="1:3">
      <c r="A3836" s="3">
        <f t="shared" si="59"/>
        <v>3832</v>
      </c>
      <c r="B3836" s="1" t="s">
        <v>6477</v>
      </c>
      <c r="C3836" s="1" t="s">
        <v>6478</v>
      </c>
    </row>
    <row r="3837" spans="1:3">
      <c r="A3837" s="3">
        <f t="shared" si="59"/>
        <v>3833</v>
      </c>
      <c r="B3837" s="1" t="s">
        <v>6479</v>
      </c>
      <c r="C3837" s="1" t="s">
        <v>6480</v>
      </c>
    </row>
    <row r="3838" spans="1:3">
      <c r="A3838" s="3">
        <f t="shared" si="59"/>
        <v>3834</v>
      </c>
      <c r="B3838" s="1" t="s">
        <v>6481</v>
      </c>
      <c r="C3838" s="1" t="s">
        <v>6482</v>
      </c>
    </row>
    <row r="3839" spans="1:3">
      <c r="A3839" s="3">
        <f t="shared" si="59"/>
        <v>3835</v>
      </c>
      <c r="B3839" s="1" t="s">
        <v>6483</v>
      </c>
      <c r="C3839" s="1" t="s">
        <v>6484</v>
      </c>
    </row>
    <row r="3840" spans="1:3">
      <c r="A3840" s="3">
        <f t="shared" si="59"/>
        <v>3836</v>
      </c>
      <c r="B3840" s="1" t="s">
        <v>6485</v>
      </c>
      <c r="C3840" s="1" t="s">
        <v>6486</v>
      </c>
    </row>
    <row r="3841" spans="1:3">
      <c r="A3841" s="3">
        <f t="shared" si="59"/>
        <v>3837</v>
      </c>
      <c r="B3841" s="1" t="s">
        <v>6487</v>
      </c>
      <c r="C3841" s="1" t="s">
        <v>6488</v>
      </c>
    </row>
    <row r="3842" spans="1:3">
      <c r="A3842" s="3">
        <f t="shared" si="59"/>
        <v>3838</v>
      </c>
      <c r="B3842" s="1" t="s">
        <v>6489</v>
      </c>
      <c r="C3842" s="1" t="s">
        <v>6490</v>
      </c>
    </row>
    <row r="3843" spans="1:3">
      <c r="A3843" s="3">
        <f t="shared" si="59"/>
        <v>3839</v>
      </c>
      <c r="B3843" s="1" t="s">
        <v>6491</v>
      </c>
      <c r="C3843" s="1" t="s">
        <v>6492</v>
      </c>
    </row>
    <row r="3844" spans="1:3">
      <c r="A3844" s="3">
        <f t="shared" si="59"/>
        <v>3840</v>
      </c>
      <c r="B3844" s="1" t="s">
        <v>6493</v>
      </c>
      <c r="C3844" s="1" t="s">
        <v>6494</v>
      </c>
    </row>
    <row r="3845" spans="1:3">
      <c r="A3845" s="3">
        <f t="shared" si="59"/>
        <v>3841</v>
      </c>
      <c r="B3845" s="1" t="s">
        <v>6495</v>
      </c>
      <c r="C3845" s="1" t="s">
        <v>6496</v>
      </c>
    </row>
    <row r="3846" spans="1:3">
      <c r="A3846" s="3">
        <f t="shared" si="59"/>
        <v>3842</v>
      </c>
      <c r="B3846" s="1" t="s">
        <v>6497</v>
      </c>
      <c r="C3846" s="1" t="s">
        <v>6498</v>
      </c>
    </row>
    <row r="3847" spans="1:3">
      <c r="A3847" s="3">
        <f t="shared" ref="A3847:A3910" si="60">1+A3846</f>
        <v>3843</v>
      </c>
      <c r="B3847" s="1" t="s">
        <v>6499</v>
      </c>
      <c r="C3847" s="1" t="s">
        <v>6500</v>
      </c>
    </row>
    <row r="3848" spans="1:3">
      <c r="A3848" s="3">
        <f t="shared" si="60"/>
        <v>3844</v>
      </c>
      <c r="B3848" s="1" t="s">
        <v>6501</v>
      </c>
      <c r="C3848" s="1" t="s">
        <v>6502</v>
      </c>
    </row>
    <row r="3849" spans="1:3">
      <c r="A3849" s="3">
        <f t="shared" si="60"/>
        <v>3845</v>
      </c>
      <c r="B3849" s="1" t="s">
        <v>6503</v>
      </c>
      <c r="C3849" s="1" t="s">
        <v>6504</v>
      </c>
    </row>
    <row r="3850" spans="1:3">
      <c r="A3850" s="3">
        <f t="shared" si="60"/>
        <v>3846</v>
      </c>
      <c r="B3850" s="1" t="s">
        <v>6505</v>
      </c>
      <c r="C3850" s="1" t="s">
        <v>1319</v>
      </c>
    </row>
    <row r="3851" spans="1:3">
      <c r="A3851" s="3">
        <f t="shared" si="60"/>
        <v>3847</v>
      </c>
      <c r="B3851" s="1" t="s">
        <v>3914</v>
      </c>
      <c r="C3851" s="1" t="s">
        <v>6506</v>
      </c>
    </row>
    <row r="3852" spans="1:3">
      <c r="A3852" s="3">
        <f t="shared" si="60"/>
        <v>3848</v>
      </c>
      <c r="B3852" s="1" t="s">
        <v>6507</v>
      </c>
      <c r="C3852" s="1" t="s">
        <v>6508</v>
      </c>
    </row>
    <row r="3853" spans="1:3">
      <c r="A3853" s="3">
        <f t="shared" si="60"/>
        <v>3849</v>
      </c>
      <c r="B3853" s="1" t="s">
        <v>6509</v>
      </c>
      <c r="C3853" s="1" t="s">
        <v>1303</v>
      </c>
    </row>
    <row r="3854" spans="1:3">
      <c r="A3854" s="3">
        <f t="shared" si="60"/>
        <v>3850</v>
      </c>
      <c r="B3854" s="1" t="s">
        <v>6510</v>
      </c>
      <c r="C3854" s="1" t="s">
        <v>6511</v>
      </c>
    </row>
    <row r="3855" spans="1:3">
      <c r="A3855" s="3">
        <f t="shared" si="60"/>
        <v>3851</v>
      </c>
      <c r="B3855" s="1" t="s">
        <v>6512</v>
      </c>
      <c r="C3855" s="1" t="s">
        <v>6513</v>
      </c>
    </row>
    <row r="3856" spans="1:3">
      <c r="A3856" s="3">
        <f t="shared" si="60"/>
        <v>3852</v>
      </c>
      <c r="B3856" s="1" t="s">
        <v>6514</v>
      </c>
      <c r="C3856" s="1" t="s">
        <v>6515</v>
      </c>
    </row>
    <row r="3857" spans="1:3">
      <c r="A3857" s="3">
        <f t="shared" si="60"/>
        <v>3853</v>
      </c>
      <c r="B3857" s="1" t="s">
        <v>6516</v>
      </c>
      <c r="C3857" s="1" t="s">
        <v>1181</v>
      </c>
    </row>
    <row r="3858" spans="1:3">
      <c r="A3858" s="3">
        <f t="shared" si="60"/>
        <v>3854</v>
      </c>
      <c r="B3858" s="1" t="s">
        <v>6517</v>
      </c>
      <c r="C3858" s="1" t="s">
        <v>6518</v>
      </c>
    </row>
    <row r="3859" spans="1:3">
      <c r="A3859" s="3">
        <f t="shared" si="60"/>
        <v>3855</v>
      </c>
      <c r="B3859" s="1" t="s">
        <v>1202</v>
      </c>
      <c r="C3859" s="1" t="s">
        <v>3304</v>
      </c>
    </row>
    <row r="3860" spans="1:3">
      <c r="A3860" s="3">
        <f t="shared" si="60"/>
        <v>3856</v>
      </c>
      <c r="B3860" s="1" t="s">
        <v>6519</v>
      </c>
      <c r="C3860" s="1" t="s">
        <v>6520</v>
      </c>
    </row>
    <row r="3861" spans="1:3">
      <c r="A3861" s="3">
        <f t="shared" si="60"/>
        <v>3857</v>
      </c>
      <c r="B3861" s="1" t="s">
        <v>2692</v>
      </c>
      <c r="C3861" s="1" t="s">
        <v>6521</v>
      </c>
    </row>
    <row r="3862" spans="1:3">
      <c r="A3862" s="3">
        <f t="shared" si="60"/>
        <v>3858</v>
      </c>
      <c r="B3862" s="1" t="s">
        <v>6522</v>
      </c>
      <c r="C3862" s="1" t="s">
        <v>777</v>
      </c>
    </row>
    <row r="3863" spans="1:3">
      <c r="A3863" s="3">
        <f t="shared" si="60"/>
        <v>3859</v>
      </c>
      <c r="B3863" s="1" t="s">
        <v>2815</v>
      </c>
      <c r="C3863" s="1" t="s">
        <v>6523</v>
      </c>
    </row>
    <row r="3864" spans="1:3">
      <c r="A3864" s="3">
        <f t="shared" si="60"/>
        <v>3860</v>
      </c>
      <c r="B3864" s="1" t="s">
        <v>3463</v>
      </c>
      <c r="C3864" s="1" t="s">
        <v>6524</v>
      </c>
    </row>
    <row r="3865" spans="1:3">
      <c r="A3865" s="3">
        <f t="shared" si="60"/>
        <v>3861</v>
      </c>
      <c r="B3865" s="1" t="s">
        <v>6525</v>
      </c>
      <c r="C3865" s="1" t="s">
        <v>6526</v>
      </c>
    </row>
    <row r="3866" spans="1:3">
      <c r="A3866" s="3">
        <f t="shared" si="60"/>
        <v>3862</v>
      </c>
      <c r="B3866" s="1" t="s">
        <v>1766</v>
      </c>
      <c r="C3866" s="1" t="s">
        <v>6527</v>
      </c>
    </row>
    <row r="3867" spans="1:3">
      <c r="A3867" s="3">
        <f t="shared" si="60"/>
        <v>3863</v>
      </c>
      <c r="B3867" s="1" t="s">
        <v>6528</v>
      </c>
      <c r="C3867" s="1" t="s">
        <v>6529</v>
      </c>
    </row>
    <row r="3868" spans="1:3">
      <c r="A3868" s="3">
        <f t="shared" si="60"/>
        <v>3864</v>
      </c>
      <c r="B3868" s="1" t="s">
        <v>6530</v>
      </c>
      <c r="C3868" s="1" t="s">
        <v>6531</v>
      </c>
    </row>
    <row r="3869" spans="1:3">
      <c r="A3869" s="3">
        <f t="shared" si="60"/>
        <v>3865</v>
      </c>
      <c r="B3869" s="1" t="s">
        <v>6532</v>
      </c>
      <c r="C3869" s="1" t="s">
        <v>6533</v>
      </c>
    </row>
    <row r="3870" spans="1:3">
      <c r="A3870" s="3">
        <f t="shared" si="60"/>
        <v>3866</v>
      </c>
      <c r="B3870" s="1" t="s">
        <v>6534</v>
      </c>
      <c r="C3870" s="1" t="s">
        <v>6535</v>
      </c>
    </row>
    <row r="3871" spans="1:3">
      <c r="A3871" s="3">
        <f t="shared" si="60"/>
        <v>3867</v>
      </c>
      <c r="B3871" s="1" t="s">
        <v>6536</v>
      </c>
      <c r="C3871" s="1" t="s">
        <v>6537</v>
      </c>
    </row>
    <row r="3872" spans="1:3">
      <c r="A3872" s="3">
        <f t="shared" si="60"/>
        <v>3868</v>
      </c>
      <c r="B3872" s="1" t="s">
        <v>6538</v>
      </c>
      <c r="C3872" s="1" t="s">
        <v>6539</v>
      </c>
    </row>
    <row r="3873" spans="1:3">
      <c r="A3873" s="3">
        <f t="shared" si="60"/>
        <v>3869</v>
      </c>
      <c r="B3873" s="1" t="s">
        <v>6540</v>
      </c>
      <c r="C3873" s="1" t="s">
        <v>6541</v>
      </c>
    </row>
    <row r="3874" spans="1:3">
      <c r="A3874" s="3">
        <f t="shared" si="60"/>
        <v>3870</v>
      </c>
      <c r="B3874" s="1" t="s">
        <v>6542</v>
      </c>
      <c r="C3874" s="1" t="s">
        <v>6543</v>
      </c>
    </row>
    <row r="3875" spans="1:3">
      <c r="A3875" s="3">
        <f t="shared" si="60"/>
        <v>3871</v>
      </c>
      <c r="B3875" s="1" t="s">
        <v>6544</v>
      </c>
      <c r="C3875" s="1" t="s">
        <v>6545</v>
      </c>
    </row>
    <row r="3876" spans="1:3">
      <c r="A3876" s="3">
        <f t="shared" si="60"/>
        <v>3872</v>
      </c>
      <c r="B3876" s="1" t="s">
        <v>6546</v>
      </c>
      <c r="C3876" s="1" t="s">
        <v>6547</v>
      </c>
    </row>
    <row r="3877" spans="1:3">
      <c r="A3877" s="3">
        <f t="shared" si="60"/>
        <v>3873</v>
      </c>
      <c r="B3877" s="1" t="s">
        <v>6548</v>
      </c>
      <c r="C3877" s="1" t="s">
        <v>6549</v>
      </c>
    </row>
    <row r="3878" spans="1:3">
      <c r="A3878" s="3">
        <f t="shared" si="60"/>
        <v>3874</v>
      </c>
      <c r="B3878" s="1" t="s">
        <v>6550</v>
      </c>
      <c r="C3878" s="1" t="s">
        <v>6551</v>
      </c>
    </row>
    <row r="3879" spans="1:3">
      <c r="A3879" s="3">
        <f t="shared" si="60"/>
        <v>3875</v>
      </c>
      <c r="B3879" s="1" t="s">
        <v>6552</v>
      </c>
      <c r="C3879" s="1" t="s">
        <v>6553</v>
      </c>
    </row>
    <row r="3880" spans="1:3">
      <c r="A3880" s="3">
        <f t="shared" si="60"/>
        <v>3876</v>
      </c>
      <c r="B3880" s="1" t="s">
        <v>6554</v>
      </c>
      <c r="C3880" s="1" t="s">
        <v>6555</v>
      </c>
    </row>
    <row r="3881" spans="1:3">
      <c r="A3881" s="3">
        <f t="shared" si="60"/>
        <v>3877</v>
      </c>
      <c r="B3881" s="1" t="s">
        <v>6556</v>
      </c>
      <c r="C3881" s="1" t="s">
        <v>6557</v>
      </c>
    </row>
    <row r="3882" spans="1:3">
      <c r="A3882" s="3">
        <f t="shared" si="60"/>
        <v>3878</v>
      </c>
      <c r="B3882" s="1" t="s">
        <v>6558</v>
      </c>
      <c r="C3882" s="1" t="s">
        <v>6559</v>
      </c>
    </row>
    <row r="3883" spans="1:3">
      <c r="A3883" s="3">
        <f t="shared" si="60"/>
        <v>3879</v>
      </c>
      <c r="B3883" s="1" t="s">
        <v>954</v>
      </c>
      <c r="C3883" s="1" t="s">
        <v>6560</v>
      </c>
    </row>
    <row r="3884" spans="1:3">
      <c r="A3884" s="3">
        <f t="shared" si="60"/>
        <v>3880</v>
      </c>
      <c r="B3884" s="1" t="s">
        <v>6561</v>
      </c>
      <c r="C3884" s="1" t="s">
        <v>2545</v>
      </c>
    </row>
    <row r="3885" spans="1:3">
      <c r="A3885" s="3">
        <f t="shared" si="60"/>
        <v>3881</v>
      </c>
      <c r="B3885" s="1" t="s">
        <v>6562</v>
      </c>
      <c r="C3885" s="1" t="s">
        <v>6563</v>
      </c>
    </row>
    <row r="3886" spans="1:3">
      <c r="A3886" s="3">
        <f t="shared" si="60"/>
        <v>3882</v>
      </c>
      <c r="B3886" s="1" t="s">
        <v>6564</v>
      </c>
      <c r="C3886" s="1" t="s">
        <v>6565</v>
      </c>
    </row>
    <row r="3887" spans="1:3">
      <c r="A3887" s="3">
        <f t="shared" si="60"/>
        <v>3883</v>
      </c>
      <c r="B3887" s="1" t="s">
        <v>1438</v>
      </c>
      <c r="C3887" s="1" t="s">
        <v>6566</v>
      </c>
    </row>
    <row r="3888" spans="1:3">
      <c r="A3888" s="3">
        <f t="shared" si="60"/>
        <v>3884</v>
      </c>
      <c r="B3888" s="1" t="s">
        <v>6567</v>
      </c>
      <c r="C3888" s="1" t="s">
        <v>6568</v>
      </c>
    </row>
    <row r="3889" spans="1:3">
      <c r="A3889" s="3">
        <f t="shared" si="60"/>
        <v>3885</v>
      </c>
      <c r="B3889" s="1" t="s">
        <v>6569</v>
      </c>
      <c r="C3889" s="1" t="s">
        <v>6570</v>
      </c>
    </row>
    <row r="3890" spans="1:3">
      <c r="A3890" s="3">
        <f t="shared" si="60"/>
        <v>3886</v>
      </c>
      <c r="B3890" s="1" t="s">
        <v>5595</v>
      </c>
      <c r="C3890" s="1" t="s">
        <v>6571</v>
      </c>
    </row>
    <row r="3891" spans="1:3">
      <c r="A3891" s="3">
        <f t="shared" si="60"/>
        <v>3887</v>
      </c>
      <c r="B3891" s="1" t="s">
        <v>6572</v>
      </c>
      <c r="C3891" s="1" t="s">
        <v>6573</v>
      </c>
    </row>
    <row r="3892" spans="1:3">
      <c r="A3892" s="3">
        <f t="shared" si="60"/>
        <v>3888</v>
      </c>
      <c r="B3892" s="1" t="s">
        <v>6574</v>
      </c>
      <c r="C3892" s="1" t="s">
        <v>6575</v>
      </c>
    </row>
    <row r="3893" spans="1:3">
      <c r="A3893" s="3">
        <f t="shared" si="60"/>
        <v>3889</v>
      </c>
      <c r="B3893" s="1" t="s">
        <v>6576</v>
      </c>
      <c r="C3893" s="1" t="s">
        <v>6577</v>
      </c>
    </row>
    <row r="3894" spans="1:3">
      <c r="A3894" s="3">
        <f t="shared" si="60"/>
        <v>3890</v>
      </c>
      <c r="B3894" s="1" t="s">
        <v>6578</v>
      </c>
      <c r="C3894" s="1" t="s">
        <v>6579</v>
      </c>
    </row>
    <row r="3895" spans="1:3">
      <c r="A3895" s="3">
        <f t="shared" si="60"/>
        <v>3891</v>
      </c>
      <c r="B3895" s="1" t="s">
        <v>6580</v>
      </c>
      <c r="C3895" s="1" t="s">
        <v>6581</v>
      </c>
    </row>
    <row r="3896" spans="1:3">
      <c r="A3896" s="3">
        <f t="shared" si="60"/>
        <v>3892</v>
      </c>
      <c r="B3896" s="1" t="s">
        <v>6582</v>
      </c>
      <c r="C3896" s="1" t="s">
        <v>6583</v>
      </c>
    </row>
    <row r="3897" spans="1:3">
      <c r="A3897" s="3">
        <f t="shared" si="60"/>
        <v>3893</v>
      </c>
      <c r="B3897" s="1" t="s">
        <v>6584</v>
      </c>
      <c r="C3897" s="1" t="s">
        <v>6585</v>
      </c>
    </row>
    <row r="3898" spans="1:3">
      <c r="A3898" s="3">
        <f t="shared" si="60"/>
        <v>3894</v>
      </c>
      <c r="B3898" s="1" t="s">
        <v>6586</v>
      </c>
      <c r="C3898" s="1" t="s">
        <v>6587</v>
      </c>
    </row>
    <row r="3899" spans="1:3">
      <c r="A3899" s="3">
        <f t="shared" si="60"/>
        <v>3895</v>
      </c>
      <c r="B3899" s="1" t="s">
        <v>6588</v>
      </c>
      <c r="C3899" s="1" t="s">
        <v>6589</v>
      </c>
    </row>
    <row r="3900" spans="1:3">
      <c r="A3900" s="3">
        <f t="shared" si="60"/>
        <v>3896</v>
      </c>
      <c r="B3900" s="1" t="s">
        <v>6590</v>
      </c>
      <c r="C3900" s="1" t="s">
        <v>6591</v>
      </c>
    </row>
    <row r="3901" spans="1:3">
      <c r="A3901" s="3">
        <f t="shared" si="60"/>
        <v>3897</v>
      </c>
      <c r="B3901" s="1" t="s">
        <v>6592</v>
      </c>
      <c r="C3901" s="1" t="s">
        <v>6593</v>
      </c>
    </row>
    <row r="3902" spans="1:3">
      <c r="A3902" s="3">
        <f t="shared" si="60"/>
        <v>3898</v>
      </c>
      <c r="B3902" s="1" t="s">
        <v>6594</v>
      </c>
      <c r="C3902" s="1" t="s">
        <v>6595</v>
      </c>
    </row>
    <row r="3903" spans="1:3">
      <c r="A3903" s="3">
        <f t="shared" si="60"/>
        <v>3899</v>
      </c>
      <c r="B3903" s="1" t="s">
        <v>6596</v>
      </c>
      <c r="C3903" s="1" t="s">
        <v>6597</v>
      </c>
    </row>
    <row r="3904" spans="1:3">
      <c r="A3904" s="3">
        <f t="shared" si="60"/>
        <v>3900</v>
      </c>
      <c r="B3904" s="1" t="s">
        <v>6598</v>
      </c>
      <c r="C3904" s="1" t="s">
        <v>6599</v>
      </c>
    </row>
    <row r="3905" spans="1:3">
      <c r="A3905" s="3">
        <f t="shared" si="60"/>
        <v>3901</v>
      </c>
      <c r="B3905" s="1" t="s">
        <v>6600</v>
      </c>
      <c r="C3905" s="1" t="s">
        <v>965</v>
      </c>
    </row>
    <row r="3906" spans="1:3">
      <c r="A3906" s="3">
        <f t="shared" si="60"/>
        <v>3902</v>
      </c>
      <c r="B3906" s="1" t="s">
        <v>6601</v>
      </c>
      <c r="C3906" s="1" t="s">
        <v>965</v>
      </c>
    </row>
    <row r="3907" spans="1:3">
      <c r="A3907" s="3">
        <f t="shared" si="60"/>
        <v>3903</v>
      </c>
      <c r="B3907" s="1" t="s">
        <v>4506</v>
      </c>
      <c r="C3907" s="1" t="s">
        <v>2803</v>
      </c>
    </row>
    <row r="3908" spans="1:3">
      <c r="A3908" s="3">
        <f t="shared" si="60"/>
        <v>3904</v>
      </c>
      <c r="B3908" s="1" t="s">
        <v>6602</v>
      </c>
      <c r="C3908" s="1" t="s">
        <v>6603</v>
      </c>
    </row>
    <row r="3909" spans="1:3">
      <c r="A3909" s="3">
        <f t="shared" si="60"/>
        <v>3905</v>
      </c>
      <c r="B3909" s="1" t="s">
        <v>4102</v>
      </c>
      <c r="C3909" s="1" t="s">
        <v>6604</v>
      </c>
    </row>
    <row r="3910" spans="1:3">
      <c r="A3910" s="3">
        <f t="shared" si="60"/>
        <v>3906</v>
      </c>
      <c r="B3910" s="1" t="s">
        <v>6605</v>
      </c>
      <c r="C3910" s="1" t="s">
        <v>6606</v>
      </c>
    </row>
    <row r="3911" spans="1:3">
      <c r="A3911" s="3">
        <f t="shared" ref="A3911:A3974" si="61">1+A3910</f>
        <v>3907</v>
      </c>
      <c r="B3911" s="1" t="s">
        <v>6607</v>
      </c>
      <c r="C3911" s="1" t="s">
        <v>6608</v>
      </c>
    </row>
    <row r="3912" spans="1:3">
      <c r="A3912" s="3">
        <f t="shared" si="61"/>
        <v>3908</v>
      </c>
      <c r="B3912" s="1" t="s">
        <v>108</v>
      </c>
      <c r="C3912" s="1" t="s">
        <v>6609</v>
      </c>
    </row>
    <row r="3913" spans="1:3">
      <c r="A3913" s="3">
        <f t="shared" si="61"/>
        <v>3909</v>
      </c>
      <c r="B3913" s="1" t="s">
        <v>6610</v>
      </c>
      <c r="C3913" s="1" t="s">
        <v>965</v>
      </c>
    </row>
    <row r="3914" spans="1:3">
      <c r="A3914" s="3">
        <f t="shared" si="61"/>
        <v>3910</v>
      </c>
      <c r="B3914" s="1" t="s">
        <v>6611</v>
      </c>
      <c r="C3914" s="1" t="s">
        <v>6</v>
      </c>
    </row>
    <row r="3915" spans="1:3">
      <c r="A3915" s="3">
        <f t="shared" si="61"/>
        <v>3911</v>
      </c>
      <c r="B3915" s="1" t="s">
        <v>6612</v>
      </c>
      <c r="C3915" s="1" t="s">
        <v>2403</v>
      </c>
    </row>
    <row r="3916" spans="1:3">
      <c r="A3916" s="3">
        <f t="shared" si="61"/>
        <v>3912</v>
      </c>
      <c r="B3916" s="1" t="s">
        <v>6613</v>
      </c>
      <c r="C3916" s="1" t="s">
        <v>6614</v>
      </c>
    </row>
    <row r="3917" spans="1:3">
      <c r="A3917" s="3">
        <f t="shared" si="61"/>
        <v>3913</v>
      </c>
      <c r="B3917" s="1" t="s">
        <v>6615</v>
      </c>
      <c r="C3917" s="1" t="s">
        <v>6616</v>
      </c>
    </row>
    <row r="3918" spans="1:3">
      <c r="A3918" s="3">
        <f t="shared" si="61"/>
        <v>3914</v>
      </c>
      <c r="B3918" s="1" t="s">
        <v>6617</v>
      </c>
      <c r="C3918" s="1" t="s">
        <v>6618</v>
      </c>
    </row>
    <row r="3919" spans="1:3">
      <c r="A3919" s="3">
        <f t="shared" si="61"/>
        <v>3915</v>
      </c>
      <c r="B3919" s="1" t="s">
        <v>6619</v>
      </c>
      <c r="C3919" s="1" t="s">
        <v>6620</v>
      </c>
    </row>
    <row r="3920" spans="1:3">
      <c r="A3920" s="3">
        <f t="shared" si="61"/>
        <v>3916</v>
      </c>
      <c r="B3920" s="1" t="s">
        <v>6621</v>
      </c>
      <c r="C3920" s="1" t="s">
        <v>6622</v>
      </c>
    </row>
    <row r="3921" spans="1:3">
      <c r="A3921" s="3">
        <f t="shared" si="61"/>
        <v>3917</v>
      </c>
      <c r="B3921" s="1" t="s">
        <v>6623</v>
      </c>
      <c r="C3921" s="1" t="s">
        <v>6624</v>
      </c>
    </row>
    <row r="3922" spans="1:3">
      <c r="A3922" s="3">
        <f t="shared" si="61"/>
        <v>3918</v>
      </c>
      <c r="B3922" s="1" t="s">
        <v>6625</v>
      </c>
      <c r="C3922" s="1" t="s">
        <v>3535</v>
      </c>
    </row>
    <row r="3923" spans="1:3">
      <c r="A3923" s="3">
        <f t="shared" si="61"/>
        <v>3919</v>
      </c>
      <c r="B3923" s="1" t="s">
        <v>6626</v>
      </c>
      <c r="C3923" s="1" t="s">
        <v>6627</v>
      </c>
    </row>
    <row r="3924" spans="1:3">
      <c r="A3924" s="3">
        <f t="shared" si="61"/>
        <v>3920</v>
      </c>
      <c r="B3924" s="1" t="s">
        <v>6628</v>
      </c>
      <c r="C3924" s="1" t="s">
        <v>6629</v>
      </c>
    </row>
    <row r="3925" spans="1:3">
      <c r="A3925" s="3">
        <f t="shared" si="61"/>
        <v>3921</v>
      </c>
      <c r="B3925" s="1" t="s">
        <v>6630</v>
      </c>
      <c r="C3925" s="1" t="s">
        <v>6631</v>
      </c>
    </row>
    <row r="3926" spans="1:3">
      <c r="A3926" s="3">
        <f t="shared" si="61"/>
        <v>3922</v>
      </c>
      <c r="B3926" s="1" t="s">
        <v>6632</v>
      </c>
      <c r="C3926" s="1" t="s">
        <v>6633</v>
      </c>
    </row>
    <row r="3927" spans="1:3">
      <c r="A3927" s="3">
        <f t="shared" si="61"/>
        <v>3923</v>
      </c>
      <c r="B3927" s="1" t="s">
        <v>6634</v>
      </c>
      <c r="C3927" s="1" t="s">
        <v>6635</v>
      </c>
    </row>
    <row r="3928" spans="1:3">
      <c r="A3928" s="3">
        <f t="shared" si="61"/>
        <v>3924</v>
      </c>
      <c r="B3928" s="1" t="s">
        <v>6636</v>
      </c>
      <c r="C3928" s="1" t="s">
        <v>1580</v>
      </c>
    </row>
    <row r="3929" spans="1:3">
      <c r="A3929" s="3">
        <f t="shared" si="61"/>
        <v>3925</v>
      </c>
      <c r="B3929" s="1" t="s">
        <v>6637</v>
      </c>
      <c r="C3929" s="1" t="s">
        <v>6638</v>
      </c>
    </row>
    <row r="3930" spans="1:3">
      <c r="A3930" s="3">
        <f t="shared" si="61"/>
        <v>3926</v>
      </c>
      <c r="B3930" s="1" t="s">
        <v>6639</v>
      </c>
      <c r="C3930" s="1" t="s">
        <v>6640</v>
      </c>
    </row>
    <row r="3931" spans="1:3">
      <c r="A3931" s="3">
        <f t="shared" si="61"/>
        <v>3927</v>
      </c>
      <c r="B3931" s="1" t="s">
        <v>6641</v>
      </c>
      <c r="C3931" s="1" t="s">
        <v>6642</v>
      </c>
    </row>
    <row r="3932" spans="1:3">
      <c r="A3932" s="3">
        <f t="shared" si="61"/>
        <v>3928</v>
      </c>
      <c r="B3932" s="1" t="s">
        <v>6643</v>
      </c>
      <c r="C3932" s="1" t="s">
        <v>6644</v>
      </c>
    </row>
    <row r="3933" spans="1:3">
      <c r="A3933" s="3">
        <f t="shared" si="61"/>
        <v>3929</v>
      </c>
      <c r="B3933" s="1" t="s">
        <v>6645</v>
      </c>
      <c r="C3933" s="1" t="s">
        <v>2283</v>
      </c>
    </row>
    <row r="3934" spans="1:3">
      <c r="A3934" s="3">
        <f t="shared" si="61"/>
        <v>3930</v>
      </c>
      <c r="B3934" s="1" t="s">
        <v>6646</v>
      </c>
      <c r="C3934" s="1" t="s">
        <v>6647</v>
      </c>
    </row>
    <row r="3935" spans="1:3">
      <c r="A3935" s="3">
        <f t="shared" si="61"/>
        <v>3931</v>
      </c>
      <c r="B3935" s="1" t="s">
        <v>6648</v>
      </c>
      <c r="C3935" s="1" t="s">
        <v>3831</v>
      </c>
    </row>
    <row r="3936" spans="1:3">
      <c r="A3936" s="3">
        <f t="shared" si="61"/>
        <v>3932</v>
      </c>
      <c r="B3936" s="1" t="s">
        <v>6649</v>
      </c>
      <c r="C3936" s="1" t="s">
        <v>6650</v>
      </c>
    </row>
    <row r="3937" spans="1:3">
      <c r="A3937" s="3">
        <f t="shared" si="61"/>
        <v>3933</v>
      </c>
      <c r="B3937" s="1" t="s">
        <v>6651</v>
      </c>
      <c r="C3937" s="1" t="s">
        <v>6652</v>
      </c>
    </row>
    <row r="3938" spans="1:3">
      <c r="A3938" s="3">
        <f t="shared" si="61"/>
        <v>3934</v>
      </c>
      <c r="B3938" s="1" t="s">
        <v>6653</v>
      </c>
      <c r="C3938" s="1" t="s">
        <v>6654</v>
      </c>
    </row>
    <row r="3939" spans="1:3">
      <c r="A3939" s="3">
        <f t="shared" si="61"/>
        <v>3935</v>
      </c>
      <c r="B3939" s="1" t="s">
        <v>6655</v>
      </c>
      <c r="C3939" s="1" t="s">
        <v>6656</v>
      </c>
    </row>
    <row r="3940" spans="1:3">
      <c r="A3940" s="3">
        <f t="shared" si="61"/>
        <v>3936</v>
      </c>
      <c r="B3940" s="1" t="s">
        <v>6657</v>
      </c>
      <c r="C3940" s="1" t="s">
        <v>6658</v>
      </c>
    </row>
    <row r="3941" spans="1:3">
      <c r="A3941" s="3">
        <f t="shared" si="61"/>
        <v>3937</v>
      </c>
      <c r="B3941" s="1" t="s">
        <v>6659</v>
      </c>
      <c r="C3941" s="1" t="s">
        <v>6660</v>
      </c>
    </row>
    <row r="3942" spans="1:3">
      <c r="A3942" s="3">
        <f t="shared" si="61"/>
        <v>3938</v>
      </c>
      <c r="B3942" s="1" t="s">
        <v>6661</v>
      </c>
      <c r="C3942" s="1" t="s">
        <v>6662</v>
      </c>
    </row>
    <row r="3943" spans="1:3">
      <c r="A3943" s="3">
        <f t="shared" si="61"/>
        <v>3939</v>
      </c>
      <c r="B3943" s="1" t="s">
        <v>6663</v>
      </c>
      <c r="C3943" s="1" t="s">
        <v>6664</v>
      </c>
    </row>
    <row r="3944" spans="1:3">
      <c r="A3944" s="3">
        <f t="shared" si="61"/>
        <v>3940</v>
      </c>
      <c r="B3944" s="1" t="s">
        <v>6665</v>
      </c>
      <c r="C3944" s="1" t="s">
        <v>6666</v>
      </c>
    </row>
    <row r="3945" spans="1:3">
      <c r="A3945" s="3">
        <f t="shared" si="61"/>
        <v>3941</v>
      </c>
      <c r="B3945" s="1" t="s">
        <v>6667</v>
      </c>
      <c r="C3945" s="1" t="s">
        <v>3942</v>
      </c>
    </row>
    <row r="3946" spans="1:3">
      <c r="A3946" s="3">
        <f t="shared" si="61"/>
        <v>3942</v>
      </c>
      <c r="B3946" s="1" t="s">
        <v>6668</v>
      </c>
      <c r="C3946" s="1" t="s">
        <v>6669</v>
      </c>
    </row>
    <row r="3947" spans="1:3">
      <c r="A3947" s="3">
        <f t="shared" si="61"/>
        <v>3943</v>
      </c>
      <c r="B3947" s="1" t="s">
        <v>6670</v>
      </c>
      <c r="C3947" s="1" t="s">
        <v>6671</v>
      </c>
    </row>
    <row r="3948" spans="1:3">
      <c r="A3948" s="3">
        <f t="shared" si="61"/>
        <v>3944</v>
      </c>
      <c r="B3948" s="1" t="s">
        <v>6672</v>
      </c>
      <c r="C3948" s="1" t="s">
        <v>6673</v>
      </c>
    </row>
    <row r="3949" spans="1:3">
      <c r="A3949" s="3">
        <f t="shared" si="61"/>
        <v>3945</v>
      </c>
      <c r="B3949" s="1" t="s">
        <v>6674</v>
      </c>
      <c r="C3949" s="1" t="s">
        <v>6675</v>
      </c>
    </row>
    <row r="3950" spans="1:3">
      <c r="A3950" s="3">
        <f t="shared" si="61"/>
        <v>3946</v>
      </c>
      <c r="B3950" s="1" t="s">
        <v>6676</v>
      </c>
      <c r="C3950" s="1" t="s">
        <v>6677</v>
      </c>
    </row>
    <row r="3951" spans="1:3">
      <c r="A3951" s="3">
        <f t="shared" si="61"/>
        <v>3947</v>
      </c>
      <c r="B3951" s="1" t="s">
        <v>6678</v>
      </c>
      <c r="C3951" s="1" t="s">
        <v>6679</v>
      </c>
    </row>
    <row r="3952" spans="1:3">
      <c r="A3952" s="3">
        <f t="shared" si="61"/>
        <v>3948</v>
      </c>
      <c r="B3952" s="1" t="s">
        <v>6680</v>
      </c>
      <c r="C3952" s="1" t="s">
        <v>6681</v>
      </c>
    </row>
    <row r="3953" spans="1:3">
      <c r="A3953" s="3">
        <f t="shared" si="61"/>
        <v>3949</v>
      </c>
      <c r="B3953" s="1" t="s">
        <v>6682</v>
      </c>
      <c r="C3953" s="1" t="s">
        <v>6683</v>
      </c>
    </row>
    <row r="3954" spans="1:3">
      <c r="A3954" s="3">
        <f t="shared" si="61"/>
        <v>3950</v>
      </c>
      <c r="B3954" s="1" t="s">
        <v>6684</v>
      </c>
      <c r="C3954" s="1" t="s">
        <v>6685</v>
      </c>
    </row>
    <row r="3955" spans="1:3">
      <c r="A3955" s="3">
        <f t="shared" si="61"/>
        <v>3951</v>
      </c>
      <c r="B3955" s="1" t="s">
        <v>6686</v>
      </c>
      <c r="C3955" s="1" t="s">
        <v>6687</v>
      </c>
    </row>
    <row r="3956" spans="1:3">
      <c r="A3956" s="3">
        <f t="shared" si="61"/>
        <v>3952</v>
      </c>
      <c r="B3956" s="1" t="s">
        <v>6688</v>
      </c>
      <c r="C3956" s="1" t="s">
        <v>6689</v>
      </c>
    </row>
    <row r="3957" spans="1:3">
      <c r="A3957" s="3">
        <f t="shared" si="61"/>
        <v>3953</v>
      </c>
      <c r="B3957" s="1" t="s">
        <v>6690</v>
      </c>
      <c r="C3957" s="1" t="s">
        <v>6691</v>
      </c>
    </row>
    <row r="3958" spans="1:3">
      <c r="A3958" s="3">
        <f t="shared" si="61"/>
        <v>3954</v>
      </c>
      <c r="B3958" s="1" t="s">
        <v>1766</v>
      </c>
      <c r="C3958" s="1" t="s">
        <v>6692</v>
      </c>
    </row>
    <row r="3959" spans="1:3">
      <c r="A3959" s="3">
        <f t="shared" si="61"/>
        <v>3955</v>
      </c>
      <c r="B3959" s="1" t="s">
        <v>6693</v>
      </c>
      <c r="C3959" s="1" t="s">
        <v>6694</v>
      </c>
    </row>
    <row r="3960" spans="1:3">
      <c r="A3960" s="3">
        <f t="shared" si="61"/>
        <v>3956</v>
      </c>
      <c r="B3960" s="1" t="s">
        <v>1985</v>
      </c>
      <c r="C3960" s="1" t="s">
        <v>6695</v>
      </c>
    </row>
    <row r="3961" spans="1:3">
      <c r="A3961" s="3">
        <f t="shared" si="61"/>
        <v>3957</v>
      </c>
      <c r="B3961" s="1" t="s">
        <v>681</v>
      </c>
      <c r="C3961" s="1" t="s">
        <v>6696</v>
      </c>
    </row>
    <row r="3962" spans="1:3">
      <c r="A3962" s="3">
        <f t="shared" si="61"/>
        <v>3958</v>
      </c>
      <c r="B3962" s="1" t="s">
        <v>6697</v>
      </c>
      <c r="C3962" s="1" t="s">
        <v>6698</v>
      </c>
    </row>
    <row r="3963" spans="1:3">
      <c r="A3963" s="3">
        <f t="shared" si="61"/>
        <v>3959</v>
      </c>
      <c r="B3963" s="1" t="s">
        <v>6699</v>
      </c>
      <c r="C3963" s="1" t="s">
        <v>6700</v>
      </c>
    </row>
    <row r="3964" spans="1:3">
      <c r="A3964" s="3">
        <f t="shared" si="61"/>
        <v>3960</v>
      </c>
      <c r="B3964" s="1" t="s">
        <v>6701</v>
      </c>
      <c r="C3964" s="1" t="s">
        <v>6702</v>
      </c>
    </row>
    <row r="3965" spans="1:3">
      <c r="A3965" s="3">
        <f t="shared" si="61"/>
        <v>3961</v>
      </c>
      <c r="B3965" s="1" t="s">
        <v>6703</v>
      </c>
      <c r="C3965" s="1" t="s">
        <v>6704</v>
      </c>
    </row>
    <row r="3966" spans="1:3">
      <c r="A3966" s="3">
        <f t="shared" si="61"/>
        <v>3962</v>
      </c>
      <c r="B3966" s="1" t="s">
        <v>6705</v>
      </c>
      <c r="C3966" s="1" t="s">
        <v>6706</v>
      </c>
    </row>
    <row r="3967" spans="1:3">
      <c r="A3967" s="3">
        <f t="shared" si="61"/>
        <v>3963</v>
      </c>
      <c r="B3967" s="1" t="s">
        <v>6707</v>
      </c>
      <c r="C3967" s="1" t="s">
        <v>6708</v>
      </c>
    </row>
    <row r="3968" spans="1:3">
      <c r="A3968" s="3">
        <f t="shared" si="61"/>
        <v>3964</v>
      </c>
      <c r="B3968" s="1" t="s">
        <v>6709</v>
      </c>
      <c r="C3968" s="1" t="s">
        <v>6710</v>
      </c>
    </row>
    <row r="3969" spans="1:3">
      <c r="A3969" s="3">
        <f t="shared" si="61"/>
        <v>3965</v>
      </c>
      <c r="B3969" s="1" t="s">
        <v>6711</v>
      </c>
      <c r="C3969" s="1" t="s">
        <v>6712</v>
      </c>
    </row>
    <row r="3970" spans="1:3">
      <c r="A3970" s="3">
        <f t="shared" si="61"/>
        <v>3966</v>
      </c>
      <c r="B3970" s="1" t="s">
        <v>6713</v>
      </c>
      <c r="C3970" s="1" t="s">
        <v>6714</v>
      </c>
    </row>
    <row r="3971" spans="1:3">
      <c r="A3971" s="3">
        <f t="shared" si="61"/>
        <v>3967</v>
      </c>
      <c r="B3971" s="1" t="s">
        <v>6715</v>
      </c>
      <c r="C3971" s="1" t="s">
        <v>6716</v>
      </c>
    </row>
    <row r="3972" spans="1:3">
      <c r="A3972" s="3">
        <f t="shared" si="61"/>
        <v>3968</v>
      </c>
      <c r="B3972" s="1" t="s">
        <v>6717</v>
      </c>
      <c r="C3972" s="1" t="s">
        <v>6718</v>
      </c>
    </row>
    <row r="3973" spans="1:3">
      <c r="A3973" s="3">
        <f t="shared" si="61"/>
        <v>3969</v>
      </c>
      <c r="B3973" s="1" t="s">
        <v>6719</v>
      </c>
      <c r="C3973" s="1" t="s">
        <v>6720</v>
      </c>
    </row>
    <row r="3974" spans="1:3">
      <c r="A3974" s="3">
        <f t="shared" si="61"/>
        <v>3970</v>
      </c>
      <c r="B3974" s="1" t="s">
        <v>6721</v>
      </c>
      <c r="C3974" s="1" t="s">
        <v>6722</v>
      </c>
    </row>
    <row r="3975" spans="1:3">
      <c r="A3975" s="3">
        <f t="shared" ref="A3975:A4038" si="62">1+A3974</f>
        <v>3971</v>
      </c>
      <c r="B3975" s="1" t="s">
        <v>2126</v>
      </c>
      <c r="C3975" s="1" t="s">
        <v>6723</v>
      </c>
    </row>
    <row r="3976" spans="1:3">
      <c r="A3976" s="3">
        <f t="shared" si="62"/>
        <v>3972</v>
      </c>
      <c r="B3976" s="1" t="s">
        <v>6724</v>
      </c>
      <c r="C3976" s="1" t="s">
        <v>6725</v>
      </c>
    </row>
    <row r="3977" spans="1:3">
      <c r="A3977" s="3">
        <f t="shared" si="62"/>
        <v>3973</v>
      </c>
      <c r="B3977" s="1" t="s">
        <v>6726</v>
      </c>
      <c r="C3977" s="1" t="s">
        <v>6727</v>
      </c>
    </row>
    <row r="3978" spans="1:3">
      <c r="A3978" s="3">
        <f t="shared" si="62"/>
        <v>3974</v>
      </c>
      <c r="B3978" s="1" t="s">
        <v>6728</v>
      </c>
      <c r="C3978" s="1" t="s">
        <v>6729</v>
      </c>
    </row>
    <row r="3979" spans="1:3">
      <c r="A3979" s="3">
        <f t="shared" si="62"/>
        <v>3975</v>
      </c>
      <c r="B3979" s="1" t="s">
        <v>6730</v>
      </c>
      <c r="C3979" s="1" t="s">
        <v>6731</v>
      </c>
    </row>
    <row r="3980" spans="1:3">
      <c r="A3980" s="3">
        <f t="shared" si="62"/>
        <v>3976</v>
      </c>
      <c r="B3980" s="1" t="s">
        <v>6732</v>
      </c>
      <c r="C3980" s="1" t="s">
        <v>6733</v>
      </c>
    </row>
    <row r="3981" spans="1:3">
      <c r="A3981" s="3">
        <f t="shared" si="62"/>
        <v>3977</v>
      </c>
      <c r="B3981" s="1" t="s">
        <v>6734</v>
      </c>
      <c r="C3981" s="1" t="s">
        <v>6735</v>
      </c>
    </row>
    <row r="3982" spans="1:3">
      <c r="A3982" s="3">
        <f t="shared" si="62"/>
        <v>3978</v>
      </c>
      <c r="B3982" s="1" t="s">
        <v>6736</v>
      </c>
      <c r="C3982" s="1" t="s">
        <v>6737</v>
      </c>
    </row>
    <row r="3983" spans="1:3">
      <c r="A3983" s="3">
        <f t="shared" si="62"/>
        <v>3979</v>
      </c>
      <c r="B3983" s="1" t="s">
        <v>6738</v>
      </c>
      <c r="C3983" s="1" t="s">
        <v>6739</v>
      </c>
    </row>
    <row r="3984" spans="1:3">
      <c r="A3984" s="3">
        <f t="shared" si="62"/>
        <v>3980</v>
      </c>
      <c r="B3984" s="1" t="s">
        <v>6740</v>
      </c>
      <c r="C3984" s="1" t="s">
        <v>6741</v>
      </c>
    </row>
    <row r="3985" spans="1:3">
      <c r="A3985" s="3">
        <f t="shared" si="62"/>
        <v>3981</v>
      </c>
      <c r="B3985" s="1" t="s">
        <v>6742</v>
      </c>
      <c r="C3985" s="1" t="s">
        <v>6743</v>
      </c>
    </row>
    <row r="3986" spans="1:3">
      <c r="A3986" s="3">
        <f t="shared" si="62"/>
        <v>3982</v>
      </c>
      <c r="B3986" s="1" t="s">
        <v>6744</v>
      </c>
      <c r="C3986" s="1" t="s">
        <v>6745</v>
      </c>
    </row>
    <row r="3987" spans="1:3">
      <c r="A3987" s="3">
        <f t="shared" si="62"/>
        <v>3983</v>
      </c>
      <c r="B3987" s="1" t="s">
        <v>6746</v>
      </c>
      <c r="C3987" s="1" t="s">
        <v>6747</v>
      </c>
    </row>
    <row r="3988" spans="1:3">
      <c r="A3988" s="3">
        <f t="shared" si="62"/>
        <v>3984</v>
      </c>
      <c r="B3988" s="1" t="s">
        <v>6748</v>
      </c>
      <c r="C3988" s="1" t="s">
        <v>6749</v>
      </c>
    </row>
    <row r="3989" spans="1:3">
      <c r="A3989" s="3">
        <f t="shared" si="62"/>
        <v>3985</v>
      </c>
      <c r="B3989" s="1" t="s">
        <v>6750</v>
      </c>
      <c r="C3989" s="1" t="s">
        <v>6751</v>
      </c>
    </row>
    <row r="3990" spans="1:3">
      <c r="A3990" s="3">
        <f t="shared" si="62"/>
        <v>3986</v>
      </c>
      <c r="B3990" s="1" t="s">
        <v>6752</v>
      </c>
      <c r="C3990" s="1" t="s">
        <v>6753</v>
      </c>
    </row>
    <row r="3991" spans="1:3">
      <c r="A3991" s="3">
        <f t="shared" si="62"/>
        <v>3987</v>
      </c>
      <c r="B3991" s="1" t="s">
        <v>6754</v>
      </c>
      <c r="C3991" s="1" t="s">
        <v>6755</v>
      </c>
    </row>
    <row r="3992" spans="1:3">
      <c r="A3992" s="3">
        <f t="shared" si="62"/>
        <v>3988</v>
      </c>
      <c r="B3992" s="1" t="s">
        <v>6756</v>
      </c>
      <c r="C3992" s="1" t="s">
        <v>6757</v>
      </c>
    </row>
    <row r="3993" spans="1:3">
      <c r="A3993" s="3">
        <f t="shared" si="62"/>
        <v>3989</v>
      </c>
      <c r="B3993" s="1" t="s">
        <v>6758</v>
      </c>
      <c r="C3993" s="1" t="s">
        <v>6759</v>
      </c>
    </row>
    <row r="3994" spans="1:3">
      <c r="A3994" s="3">
        <f t="shared" si="62"/>
        <v>3990</v>
      </c>
      <c r="B3994" s="1" t="s">
        <v>1575</v>
      </c>
      <c r="C3994" s="1" t="s">
        <v>6760</v>
      </c>
    </row>
    <row r="3995" spans="1:3">
      <c r="A3995" s="3">
        <f t="shared" si="62"/>
        <v>3991</v>
      </c>
      <c r="B3995" s="1" t="s">
        <v>6761</v>
      </c>
      <c r="C3995" s="1" t="s">
        <v>6762</v>
      </c>
    </row>
    <row r="3996" spans="1:3">
      <c r="A3996" s="3">
        <f t="shared" si="62"/>
        <v>3992</v>
      </c>
      <c r="B3996" s="1" t="s">
        <v>6763</v>
      </c>
      <c r="C3996" s="1" t="s">
        <v>6764</v>
      </c>
    </row>
    <row r="3997" spans="1:3">
      <c r="A3997" s="3">
        <f t="shared" si="62"/>
        <v>3993</v>
      </c>
      <c r="B3997" s="1" t="s">
        <v>6765</v>
      </c>
      <c r="C3997" s="1" t="s">
        <v>6766</v>
      </c>
    </row>
    <row r="3998" spans="1:3">
      <c r="A3998" s="3">
        <f t="shared" si="62"/>
        <v>3994</v>
      </c>
      <c r="B3998" s="1" t="s">
        <v>1438</v>
      </c>
      <c r="C3998" s="1" t="s">
        <v>6767</v>
      </c>
    </row>
    <row r="3999" spans="1:3">
      <c r="A3999" s="3">
        <f t="shared" si="62"/>
        <v>3995</v>
      </c>
      <c r="B3999" s="1" t="s">
        <v>6768</v>
      </c>
      <c r="C3999" s="1" t="s">
        <v>6769</v>
      </c>
    </row>
    <row r="4000" spans="1:3">
      <c r="A4000" s="3">
        <f t="shared" si="62"/>
        <v>3996</v>
      </c>
      <c r="B4000" s="1" t="s">
        <v>2286</v>
      </c>
      <c r="C4000" s="1" t="s">
        <v>6770</v>
      </c>
    </row>
    <row r="4001" spans="1:3">
      <c r="A4001" s="3">
        <f t="shared" si="62"/>
        <v>3997</v>
      </c>
      <c r="B4001" s="1" t="s">
        <v>6771</v>
      </c>
      <c r="C4001" s="1" t="s">
        <v>6772</v>
      </c>
    </row>
    <row r="4002" spans="1:3">
      <c r="A4002" s="3">
        <f t="shared" si="62"/>
        <v>3998</v>
      </c>
      <c r="B4002" s="1" t="s">
        <v>6773</v>
      </c>
      <c r="C4002" s="1" t="s">
        <v>135</v>
      </c>
    </row>
    <row r="4003" spans="1:3">
      <c r="A4003" s="3">
        <f t="shared" si="62"/>
        <v>3999</v>
      </c>
      <c r="B4003" s="1" t="s">
        <v>6774</v>
      </c>
      <c r="C4003" s="1" t="s">
        <v>6775</v>
      </c>
    </row>
    <row r="4004" spans="1:3">
      <c r="A4004" s="3">
        <f t="shared" si="62"/>
        <v>4000</v>
      </c>
      <c r="B4004" s="1" t="s">
        <v>6776</v>
      </c>
      <c r="C4004" s="1" t="s">
        <v>6777</v>
      </c>
    </row>
    <row r="4005" spans="1:3">
      <c r="A4005" s="3">
        <f t="shared" si="62"/>
        <v>4001</v>
      </c>
      <c r="B4005" s="1" t="s">
        <v>6778</v>
      </c>
      <c r="C4005" s="1" t="s">
        <v>6777</v>
      </c>
    </row>
    <row r="4006" spans="1:3">
      <c r="A4006" s="3">
        <f t="shared" si="62"/>
        <v>4002</v>
      </c>
      <c r="B4006" s="1" t="s">
        <v>6779</v>
      </c>
      <c r="C4006" s="1" t="s">
        <v>6780</v>
      </c>
    </row>
    <row r="4007" spans="1:3">
      <c r="A4007" s="3">
        <f t="shared" si="62"/>
        <v>4003</v>
      </c>
      <c r="B4007" s="1" t="s">
        <v>6781</v>
      </c>
      <c r="C4007" s="1" t="s">
        <v>6782</v>
      </c>
    </row>
    <row r="4008" spans="1:3">
      <c r="A4008" s="3">
        <f t="shared" si="62"/>
        <v>4004</v>
      </c>
      <c r="B4008" s="1" t="s">
        <v>6783</v>
      </c>
      <c r="C4008" s="1" t="s">
        <v>6784</v>
      </c>
    </row>
    <row r="4009" spans="1:3">
      <c r="A4009" s="3">
        <f t="shared" si="62"/>
        <v>4005</v>
      </c>
      <c r="B4009" s="1" t="s">
        <v>6785</v>
      </c>
      <c r="C4009" s="1" t="s">
        <v>6786</v>
      </c>
    </row>
    <row r="4010" spans="1:3">
      <c r="A4010" s="3">
        <f t="shared" si="62"/>
        <v>4006</v>
      </c>
      <c r="B4010" s="1" t="s">
        <v>6787</v>
      </c>
      <c r="C4010" s="1" t="s">
        <v>6788</v>
      </c>
    </row>
    <row r="4011" spans="1:3">
      <c r="A4011" s="3">
        <f t="shared" si="62"/>
        <v>4007</v>
      </c>
      <c r="B4011" s="1" t="s">
        <v>6789</v>
      </c>
      <c r="C4011" s="1" t="s">
        <v>1751</v>
      </c>
    </row>
    <row r="4012" spans="1:3">
      <c r="A4012" s="3">
        <f t="shared" si="62"/>
        <v>4008</v>
      </c>
      <c r="B4012" s="1" t="s">
        <v>6790</v>
      </c>
      <c r="C4012" s="1" t="s">
        <v>6791</v>
      </c>
    </row>
    <row r="4013" spans="1:3">
      <c r="A4013" s="3">
        <f t="shared" si="62"/>
        <v>4009</v>
      </c>
      <c r="B4013" s="1" t="s">
        <v>6792</v>
      </c>
      <c r="C4013" s="1" t="s">
        <v>6793</v>
      </c>
    </row>
    <row r="4014" spans="1:3">
      <c r="A4014" s="3">
        <f t="shared" si="62"/>
        <v>4010</v>
      </c>
      <c r="B4014" s="1" t="s">
        <v>6794</v>
      </c>
      <c r="C4014" s="1" t="s">
        <v>6795</v>
      </c>
    </row>
    <row r="4015" spans="1:3">
      <c r="A4015" s="3">
        <f t="shared" si="62"/>
        <v>4011</v>
      </c>
      <c r="B4015" s="1" t="s">
        <v>6796</v>
      </c>
      <c r="C4015" s="1" t="s">
        <v>6797</v>
      </c>
    </row>
    <row r="4016" spans="1:3">
      <c r="A4016" s="3">
        <f t="shared" si="62"/>
        <v>4012</v>
      </c>
      <c r="B4016" s="1" t="s">
        <v>6798</v>
      </c>
      <c r="C4016" s="1" t="s">
        <v>6799</v>
      </c>
    </row>
    <row r="4017" spans="1:3">
      <c r="A4017" s="3">
        <f t="shared" si="62"/>
        <v>4013</v>
      </c>
      <c r="B4017" s="1" t="s">
        <v>6800</v>
      </c>
      <c r="C4017" s="1" t="s">
        <v>6801</v>
      </c>
    </row>
    <row r="4018" spans="1:3">
      <c r="A4018" s="3">
        <f t="shared" si="62"/>
        <v>4014</v>
      </c>
      <c r="B4018" s="1" t="s">
        <v>6802</v>
      </c>
      <c r="C4018" s="1" t="s">
        <v>6803</v>
      </c>
    </row>
    <row r="4019" spans="1:3">
      <c r="A4019" s="3">
        <f t="shared" si="62"/>
        <v>4015</v>
      </c>
      <c r="B4019" s="1" t="s">
        <v>6804</v>
      </c>
      <c r="C4019" s="1" t="s">
        <v>6805</v>
      </c>
    </row>
    <row r="4020" spans="1:3">
      <c r="A4020" s="3">
        <f t="shared" si="62"/>
        <v>4016</v>
      </c>
      <c r="B4020" s="1" t="s">
        <v>1985</v>
      </c>
      <c r="C4020" s="1" t="s">
        <v>6806</v>
      </c>
    </row>
    <row r="4021" spans="1:3">
      <c r="A4021" s="3">
        <f t="shared" si="62"/>
        <v>4017</v>
      </c>
      <c r="B4021" s="1" t="s">
        <v>6807</v>
      </c>
      <c r="C4021" s="1" t="s">
        <v>6808</v>
      </c>
    </row>
    <row r="4022" spans="1:3">
      <c r="A4022" s="3">
        <f t="shared" si="62"/>
        <v>4018</v>
      </c>
      <c r="B4022" s="1" t="s">
        <v>6809</v>
      </c>
      <c r="C4022" s="1" t="s">
        <v>6810</v>
      </c>
    </row>
    <row r="4023" spans="1:3">
      <c r="A4023" s="3">
        <f t="shared" si="62"/>
        <v>4019</v>
      </c>
      <c r="B4023" s="1" t="s">
        <v>6811</v>
      </c>
      <c r="C4023" s="1" t="s">
        <v>6812</v>
      </c>
    </row>
    <row r="4024" spans="1:3">
      <c r="A4024" s="3">
        <f t="shared" si="62"/>
        <v>4020</v>
      </c>
      <c r="B4024" s="1" t="s">
        <v>6813</v>
      </c>
      <c r="C4024" s="1" t="s">
        <v>6814</v>
      </c>
    </row>
    <row r="4025" spans="1:3">
      <c r="A4025" s="3">
        <f t="shared" si="62"/>
        <v>4021</v>
      </c>
      <c r="B4025" s="1" t="s">
        <v>6815</v>
      </c>
      <c r="C4025" s="1" t="s">
        <v>6816</v>
      </c>
    </row>
    <row r="4026" spans="1:3">
      <c r="A4026" s="3">
        <f t="shared" si="62"/>
        <v>4022</v>
      </c>
      <c r="B4026" s="1" t="s">
        <v>6817</v>
      </c>
      <c r="C4026" s="1" t="s">
        <v>6818</v>
      </c>
    </row>
    <row r="4027" spans="1:3">
      <c r="A4027" s="3">
        <f t="shared" si="62"/>
        <v>4023</v>
      </c>
      <c r="B4027" s="1" t="s">
        <v>6819</v>
      </c>
      <c r="C4027" s="1" t="s">
        <v>6820</v>
      </c>
    </row>
    <row r="4028" spans="1:3">
      <c r="A4028" s="3">
        <f t="shared" si="62"/>
        <v>4024</v>
      </c>
      <c r="B4028" s="1" t="s">
        <v>6821</v>
      </c>
      <c r="C4028" s="1" t="s">
        <v>6822</v>
      </c>
    </row>
    <row r="4029" spans="1:3">
      <c r="A4029" s="3">
        <f t="shared" si="62"/>
        <v>4025</v>
      </c>
      <c r="B4029" s="1" t="s">
        <v>6823</v>
      </c>
      <c r="C4029" s="1" t="s">
        <v>6824</v>
      </c>
    </row>
    <row r="4030" spans="1:3">
      <c r="A4030" s="3">
        <f t="shared" si="62"/>
        <v>4026</v>
      </c>
      <c r="B4030" s="1" t="s">
        <v>6825</v>
      </c>
      <c r="C4030" s="1" t="s">
        <v>6826</v>
      </c>
    </row>
    <row r="4031" spans="1:3">
      <c r="A4031" s="3">
        <f t="shared" si="62"/>
        <v>4027</v>
      </c>
      <c r="B4031" s="1" t="s">
        <v>6827</v>
      </c>
      <c r="C4031" s="1" t="s">
        <v>6828</v>
      </c>
    </row>
    <row r="4032" spans="1:3">
      <c r="A4032" s="3">
        <f t="shared" si="62"/>
        <v>4028</v>
      </c>
      <c r="B4032" s="1" t="s">
        <v>6829</v>
      </c>
      <c r="C4032" s="1" t="s">
        <v>6830</v>
      </c>
    </row>
    <row r="4033" spans="1:3">
      <c r="A4033" s="3">
        <f t="shared" si="62"/>
        <v>4029</v>
      </c>
      <c r="B4033" s="1" t="s">
        <v>6831</v>
      </c>
      <c r="C4033" s="1" t="s">
        <v>6832</v>
      </c>
    </row>
    <row r="4034" spans="1:3">
      <c r="A4034" s="3">
        <f t="shared" si="62"/>
        <v>4030</v>
      </c>
      <c r="B4034" s="1" t="s">
        <v>6833</v>
      </c>
      <c r="C4034" s="1" t="s">
        <v>6834</v>
      </c>
    </row>
    <row r="4035" spans="1:3">
      <c r="A4035" s="3">
        <f t="shared" si="62"/>
        <v>4031</v>
      </c>
      <c r="B4035" s="1" t="s">
        <v>410</v>
      </c>
      <c r="C4035" s="1" t="s">
        <v>6835</v>
      </c>
    </row>
    <row r="4036" spans="1:3">
      <c r="A4036" s="3">
        <f t="shared" si="62"/>
        <v>4032</v>
      </c>
      <c r="B4036" s="1" t="s">
        <v>6836</v>
      </c>
      <c r="C4036" s="1" t="s">
        <v>6837</v>
      </c>
    </row>
    <row r="4037" spans="1:3">
      <c r="A4037" s="3">
        <f t="shared" si="62"/>
        <v>4033</v>
      </c>
      <c r="B4037" s="1" t="s">
        <v>6838</v>
      </c>
      <c r="C4037" s="1" t="s">
        <v>6839</v>
      </c>
    </row>
    <row r="4038" spans="1:3">
      <c r="A4038" s="3">
        <f t="shared" si="62"/>
        <v>4034</v>
      </c>
      <c r="B4038" s="1" t="s">
        <v>6840</v>
      </c>
      <c r="C4038" s="1" t="s">
        <v>6841</v>
      </c>
    </row>
    <row r="4039" spans="1:3">
      <c r="A4039" s="3">
        <f t="shared" ref="A4039:A4102" si="63">1+A4038</f>
        <v>4035</v>
      </c>
      <c r="B4039" s="1" t="s">
        <v>6842</v>
      </c>
      <c r="C4039" s="1" t="s">
        <v>6843</v>
      </c>
    </row>
    <row r="4040" spans="1:3">
      <c r="A4040" s="3">
        <f t="shared" si="63"/>
        <v>4036</v>
      </c>
      <c r="B4040" s="1" t="s">
        <v>6844</v>
      </c>
      <c r="C4040" s="1" t="s">
        <v>6845</v>
      </c>
    </row>
    <row r="4041" spans="1:3">
      <c r="A4041" s="3">
        <f t="shared" si="63"/>
        <v>4037</v>
      </c>
      <c r="B4041" s="1" t="s">
        <v>6846</v>
      </c>
      <c r="C4041" s="1" t="s">
        <v>6847</v>
      </c>
    </row>
    <row r="4042" spans="1:3">
      <c r="A4042" s="3">
        <f t="shared" si="63"/>
        <v>4038</v>
      </c>
      <c r="B4042" s="1" t="s">
        <v>3477</v>
      </c>
      <c r="C4042" s="1" t="s">
        <v>6848</v>
      </c>
    </row>
    <row r="4043" spans="1:3">
      <c r="A4043" s="3">
        <f t="shared" si="63"/>
        <v>4039</v>
      </c>
      <c r="B4043" s="1" t="s">
        <v>5983</v>
      </c>
      <c r="C4043" s="1" t="s">
        <v>6849</v>
      </c>
    </row>
    <row r="4044" spans="1:3">
      <c r="A4044" s="3">
        <f t="shared" si="63"/>
        <v>4040</v>
      </c>
      <c r="B4044" s="1" t="s">
        <v>6850</v>
      </c>
      <c r="C4044" s="1" t="s">
        <v>6851</v>
      </c>
    </row>
    <row r="4045" spans="1:3">
      <c r="A4045" s="3">
        <f t="shared" si="63"/>
        <v>4041</v>
      </c>
      <c r="B4045" s="1" t="s">
        <v>2634</v>
      </c>
      <c r="C4045" s="1" t="s">
        <v>6852</v>
      </c>
    </row>
    <row r="4046" spans="1:3">
      <c r="A4046" s="3">
        <f t="shared" si="63"/>
        <v>4042</v>
      </c>
      <c r="B4046" s="1" t="s">
        <v>6853</v>
      </c>
      <c r="C4046" s="1" t="s">
        <v>6854</v>
      </c>
    </row>
    <row r="4047" spans="1:3">
      <c r="A4047" s="3">
        <f t="shared" si="63"/>
        <v>4043</v>
      </c>
      <c r="B4047" s="1" t="s">
        <v>6855</v>
      </c>
      <c r="C4047" s="1" t="s">
        <v>3310</v>
      </c>
    </row>
    <row r="4048" spans="1:3">
      <c r="A4048" s="3">
        <f t="shared" si="63"/>
        <v>4044</v>
      </c>
      <c r="B4048" s="1" t="s">
        <v>6856</v>
      </c>
      <c r="C4048" s="1" t="s">
        <v>6857</v>
      </c>
    </row>
    <row r="4049" spans="1:3">
      <c r="A4049" s="3">
        <f t="shared" si="63"/>
        <v>4045</v>
      </c>
      <c r="B4049" s="1" t="s">
        <v>1131</v>
      </c>
      <c r="C4049" s="1" t="s">
        <v>6858</v>
      </c>
    </row>
    <row r="4050" spans="1:3">
      <c r="A4050" s="3">
        <f t="shared" si="63"/>
        <v>4046</v>
      </c>
      <c r="B4050" s="1" t="s">
        <v>6859</v>
      </c>
      <c r="C4050" s="1" t="s">
        <v>6860</v>
      </c>
    </row>
    <row r="4051" spans="1:3">
      <c r="A4051" s="3">
        <f t="shared" si="63"/>
        <v>4047</v>
      </c>
      <c r="B4051" s="1" t="s">
        <v>6861</v>
      </c>
      <c r="C4051" s="1" t="s">
        <v>6862</v>
      </c>
    </row>
    <row r="4052" spans="1:3">
      <c r="A4052" s="3">
        <f t="shared" si="63"/>
        <v>4048</v>
      </c>
      <c r="B4052" s="1" t="s">
        <v>4397</v>
      </c>
      <c r="C4052" s="1" t="s">
        <v>6863</v>
      </c>
    </row>
    <row r="4053" spans="1:3">
      <c r="A4053" s="3">
        <f t="shared" si="63"/>
        <v>4049</v>
      </c>
      <c r="B4053" s="1" t="s">
        <v>6864</v>
      </c>
      <c r="C4053" s="1" t="s">
        <v>6865</v>
      </c>
    </row>
    <row r="4054" spans="1:3">
      <c r="A4054" s="3">
        <f t="shared" si="63"/>
        <v>4050</v>
      </c>
      <c r="B4054" s="1" t="s">
        <v>6866</v>
      </c>
      <c r="C4054" s="1" t="s">
        <v>6867</v>
      </c>
    </row>
    <row r="4055" spans="1:3">
      <c r="A4055" s="3">
        <f t="shared" si="63"/>
        <v>4051</v>
      </c>
      <c r="B4055" s="1" t="s">
        <v>6868</v>
      </c>
      <c r="C4055" s="1" t="s">
        <v>6869</v>
      </c>
    </row>
    <row r="4056" spans="1:3">
      <c r="A4056" s="3">
        <f t="shared" si="63"/>
        <v>4052</v>
      </c>
      <c r="B4056" s="1" t="s">
        <v>6870</v>
      </c>
      <c r="C4056" s="1" t="s">
        <v>6871</v>
      </c>
    </row>
    <row r="4057" spans="1:3">
      <c r="A4057" s="3">
        <f t="shared" si="63"/>
        <v>4053</v>
      </c>
      <c r="B4057" s="1" t="s">
        <v>2371</v>
      </c>
      <c r="C4057" s="1" t="s">
        <v>6872</v>
      </c>
    </row>
    <row r="4058" spans="1:3">
      <c r="A4058" s="3">
        <f t="shared" si="63"/>
        <v>4054</v>
      </c>
      <c r="B4058" s="1" t="s">
        <v>6873</v>
      </c>
      <c r="C4058" s="1" t="s">
        <v>6874</v>
      </c>
    </row>
    <row r="4059" spans="1:3">
      <c r="A4059" s="3">
        <f t="shared" si="63"/>
        <v>4055</v>
      </c>
      <c r="B4059" s="1" t="s">
        <v>6875</v>
      </c>
      <c r="C4059" s="1" t="s">
        <v>6876</v>
      </c>
    </row>
    <row r="4060" spans="1:3">
      <c r="A4060" s="3">
        <f t="shared" si="63"/>
        <v>4056</v>
      </c>
      <c r="B4060" s="1" t="s">
        <v>6877</v>
      </c>
      <c r="C4060" s="1" t="s">
        <v>6878</v>
      </c>
    </row>
    <row r="4061" spans="1:3">
      <c r="A4061" s="3">
        <f t="shared" si="63"/>
        <v>4057</v>
      </c>
      <c r="B4061" s="1" t="s">
        <v>1912</v>
      </c>
      <c r="C4061" s="1" t="s">
        <v>6879</v>
      </c>
    </row>
    <row r="4062" spans="1:3">
      <c r="A4062" s="3">
        <f t="shared" si="63"/>
        <v>4058</v>
      </c>
      <c r="B4062" s="1" t="s">
        <v>6880</v>
      </c>
      <c r="C4062" s="1" t="s">
        <v>6881</v>
      </c>
    </row>
    <row r="4063" spans="1:3">
      <c r="A4063" s="3">
        <f t="shared" si="63"/>
        <v>4059</v>
      </c>
      <c r="B4063" s="1" t="s">
        <v>6882</v>
      </c>
      <c r="C4063" s="1" t="s">
        <v>6883</v>
      </c>
    </row>
    <row r="4064" spans="1:3">
      <c r="A4064" s="3">
        <f t="shared" si="63"/>
        <v>4060</v>
      </c>
      <c r="B4064" s="1" t="s">
        <v>6884</v>
      </c>
      <c r="C4064" s="1" t="s">
        <v>6885</v>
      </c>
    </row>
    <row r="4065" spans="1:3">
      <c r="A4065" s="3">
        <f t="shared" si="63"/>
        <v>4061</v>
      </c>
      <c r="B4065" s="1" t="s">
        <v>6886</v>
      </c>
      <c r="C4065" s="1" t="s">
        <v>6887</v>
      </c>
    </row>
    <row r="4066" spans="1:3">
      <c r="A4066" s="3">
        <f t="shared" si="63"/>
        <v>4062</v>
      </c>
      <c r="B4066" s="1" t="s">
        <v>6888</v>
      </c>
      <c r="C4066" s="1" t="s">
        <v>6889</v>
      </c>
    </row>
    <row r="4067" spans="1:3">
      <c r="A4067" s="3">
        <f t="shared" si="63"/>
        <v>4063</v>
      </c>
      <c r="B4067" s="1" t="s">
        <v>6890</v>
      </c>
      <c r="C4067" s="1" t="s">
        <v>6891</v>
      </c>
    </row>
    <row r="4068" spans="1:3">
      <c r="A4068" s="3">
        <f t="shared" si="63"/>
        <v>4064</v>
      </c>
      <c r="B4068" s="1" t="s">
        <v>6892</v>
      </c>
      <c r="C4068" s="1" t="s">
        <v>6893</v>
      </c>
    </row>
    <row r="4069" spans="1:3">
      <c r="A4069" s="3">
        <f t="shared" si="63"/>
        <v>4065</v>
      </c>
      <c r="B4069" s="1" t="s">
        <v>6894</v>
      </c>
      <c r="C4069" s="1" t="s">
        <v>6895</v>
      </c>
    </row>
    <row r="4070" spans="1:3">
      <c r="A4070" s="3">
        <f t="shared" si="63"/>
        <v>4066</v>
      </c>
      <c r="B4070" s="1" t="s">
        <v>6896</v>
      </c>
      <c r="C4070" s="1" t="s">
        <v>6897</v>
      </c>
    </row>
    <row r="4071" spans="1:3">
      <c r="A4071" s="3">
        <f t="shared" si="63"/>
        <v>4067</v>
      </c>
      <c r="B4071" s="1" t="s">
        <v>6898</v>
      </c>
      <c r="C4071" s="1" t="s">
        <v>6899</v>
      </c>
    </row>
    <row r="4072" spans="1:3">
      <c r="A4072" s="3">
        <f t="shared" si="63"/>
        <v>4068</v>
      </c>
      <c r="B4072" s="1" t="s">
        <v>6900</v>
      </c>
      <c r="C4072" s="1" t="s">
        <v>6901</v>
      </c>
    </row>
    <row r="4073" spans="1:3">
      <c r="A4073" s="3">
        <f t="shared" si="63"/>
        <v>4069</v>
      </c>
      <c r="B4073" s="1" t="s">
        <v>6902</v>
      </c>
      <c r="C4073" s="1" t="s">
        <v>6903</v>
      </c>
    </row>
    <row r="4074" spans="1:3">
      <c r="A4074" s="3">
        <f t="shared" si="63"/>
        <v>4070</v>
      </c>
      <c r="B4074" s="1" t="s">
        <v>6904</v>
      </c>
      <c r="C4074" s="1" t="s">
        <v>4017</v>
      </c>
    </row>
    <row r="4075" spans="1:3">
      <c r="A4075" s="3">
        <f t="shared" si="63"/>
        <v>4071</v>
      </c>
      <c r="B4075" s="1" t="s">
        <v>6905</v>
      </c>
      <c r="C4075" s="1" t="s">
        <v>6906</v>
      </c>
    </row>
    <row r="4076" spans="1:3">
      <c r="A4076" s="3">
        <f t="shared" si="63"/>
        <v>4072</v>
      </c>
      <c r="B4076" s="1" t="s">
        <v>6907</v>
      </c>
      <c r="C4076" s="1" t="s">
        <v>6908</v>
      </c>
    </row>
    <row r="4077" spans="1:3">
      <c r="A4077" s="3">
        <f t="shared" si="63"/>
        <v>4073</v>
      </c>
      <c r="B4077" s="1" t="s">
        <v>6909</v>
      </c>
      <c r="C4077" s="1" t="s">
        <v>2197</v>
      </c>
    </row>
    <row r="4078" spans="1:3">
      <c r="A4078" s="3">
        <f t="shared" si="63"/>
        <v>4074</v>
      </c>
      <c r="B4078" s="1" t="s">
        <v>6910</v>
      </c>
      <c r="C4078" s="1" t="s">
        <v>6911</v>
      </c>
    </row>
    <row r="4079" spans="1:3">
      <c r="A4079" s="3">
        <f t="shared" si="63"/>
        <v>4075</v>
      </c>
      <c r="B4079" s="1" t="s">
        <v>6912</v>
      </c>
      <c r="C4079" s="1" t="s">
        <v>6913</v>
      </c>
    </row>
    <row r="4080" spans="1:3">
      <c r="A4080" s="3">
        <f t="shared" si="63"/>
        <v>4076</v>
      </c>
      <c r="B4080" s="1" t="s">
        <v>6914</v>
      </c>
      <c r="C4080" s="1" t="s">
        <v>6915</v>
      </c>
    </row>
    <row r="4081" spans="1:3">
      <c r="A4081" s="3">
        <f t="shared" si="63"/>
        <v>4077</v>
      </c>
      <c r="B4081" s="1" t="s">
        <v>6916</v>
      </c>
      <c r="C4081" s="1" t="s">
        <v>6917</v>
      </c>
    </row>
    <row r="4082" spans="1:3">
      <c r="A4082" s="3">
        <f t="shared" si="63"/>
        <v>4078</v>
      </c>
      <c r="B4082" s="1" t="s">
        <v>6918</v>
      </c>
      <c r="C4082" s="1" t="s">
        <v>6919</v>
      </c>
    </row>
    <row r="4083" spans="1:3">
      <c r="A4083" s="3">
        <f t="shared" si="63"/>
        <v>4079</v>
      </c>
      <c r="B4083" s="1" t="s">
        <v>6920</v>
      </c>
      <c r="C4083" s="1" t="s">
        <v>6921</v>
      </c>
    </row>
    <row r="4084" spans="1:3">
      <c r="A4084" s="3">
        <f t="shared" si="63"/>
        <v>4080</v>
      </c>
      <c r="B4084" s="1" t="s">
        <v>6922</v>
      </c>
      <c r="C4084" s="1" t="s">
        <v>6923</v>
      </c>
    </row>
    <row r="4085" spans="1:3">
      <c r="A4085" s="3">
        <f t="shared" si="63"/>
        <v>4081</v>
      </c>
      <c r="B4085" s="1" t="s">
        <v>6924</v>
      </c>
      <c r="C4085" s="1" t="s">
        <v>1477</v>
      </c>
    </row>
    <row r="4086" spans="1:3">
      <c r="A4086" s="3">
        <f t="shared" si="63"/>
        <v>4082</v>
      </c>
      <c r="B4086" s="1" t="s">
        <v>6925</v>
      </c>
      <c r="C4086" s="1" t="s">
        <v>1974</v>
      </c>
    </row>
    <row r="4087" spans="1:3">
      <c r="A4087" s="3">
        <f t="shared" si="63"/>
        <v>4083</v>
      </c>
      <c r="B4087" s="1" t="s">
        <v>6926</v>
      </c>
      <c r="C4087" s="1" t="s">
        <v>6927</v>
      </c>
    </row>
    <row r="4088" spans="1:3">
      <c r="A4088" s="3">
        <f t="shared" si="63"/>
        <v>4084</v>
      </c>
      <c r="B4088" s="1" t="s">
        <v>6928</v>
      </c>
      <c r="C4088" s="1" t="s">
        <v>2767</v>
      </c>
    </row>
    <row r="4089" spans="1:3">
      <c r="A4089" s="3">
        <f t="shared" si="63"/>
        <v>4085</v>
      </c>
      <c r="B4089" s="1" t="s">
        <v>6929</v>
      </c>
      <c r="C4089" s="1" t="s">
        <v>6930</v>
      </c>
    </row>
    <row r="4090" spans="1:3">
      <c r="A4090" s="3">
        <f t="shared" si="63"/>
        <v>4086</v>
      </c>
      <c r="B4090" s="1" t="s">
        <v>6931</v>
      </c>
      <c r="C4090" s="1" t="s">
        <v>6932</v>
      </c>
    </row>
    <row r="4091" spans="1:3">
      <c r="A4091" s="3">
        <f t="shared" si="63"/>
        <v>4087</v>
      </c>
      <c r="B4091" s="1" t="s">
        <v>6933</v>
      </c>
      <c r="C4091" s="1" t="s">
        <v>6934</v>
      </c>
    </row>
    <row r="4092" spans="1:3">
      <c r="A4092" s="3">
        <f t="shared" si="63"/>
        <v>4088</v>
      </c>
      <c r="B4092" s="1" t="s">
        <v>6935</v>
      </c>
      <c r="C4092" s="1" t="s">
        <v>88</v>
      </c>
    </row>
    <row r="4093" spans="1:3">
      <c r="A4093" s="3">
        <f t="shared" si="63"/>
        <v>4089</v>
      </c>
      <c r="B4093" s="1" t="s">
        <v>6936</v>
      </c>
      <c r="C4093" s="1" t="s">
        <v>6937</v>
      </c>
    </row>
    <row r="4094" spans="1:3">
      <c r="A4094" s="3">
        <f t="shared" si="63"/>
        <v>4090</v>
      </c>
      <c r="B4094" s="1" t="s">
        <v>6938</v>
      </c>
      <c r="C4094" s="1" t="s">
        <v>6939</v>
      </c>
    </row>
    <row r="4095" spans="1:3">
      <c r="A4095" s="3">
        <f t="shared" si="63"/>
        <v>4091</v>
      </c>
      <c r="B4095" s="1" t="s">
        <v>1419</v>
      </c>
      <c r="C4095" s="1" t="s">
        <v>6940</v>
      </c>
    </row>
    <row r="4096" spans="1:3">
      <c r="A4096" s="3">
        <f t="shared" si="63"/>
        <v>4092</v>
      </c>
      <c r="B4096" s="1" t="s">
        <v>6941</v>
      </c>
      <c r="C4096" s="1" t="s">
        <v>6942</v>
      </c>
    </row>
    <row r="4097" spans="1:3">
      <c r="A4097" s="3">
        <f t="shared" si="63"/>
        <v>4093</v>
      </c>
      <c r="B4097" s="1" t="s">
        <v>2455</v>
      </c>
      <c r="C4097" s="1" t="s">
        <v>6943</v>
      </c>
    </row>
    <row r="4098" spans="1:3">
      <c r="A4098" s="3">
        <f t="shared" si="63"/>
        <v>4094</v>
      </c>
      <c r="B4098" s="1" t="s">
        <v>6944</v>
      </c>
      <c r="C4098" s="1" t="s">
        <v>6945</v>
      </c>
    </row>
    <row r="4099" spans="1:3">
      <c r="A4099" s="3">
        <f t="shared" si="63"/>
        <v>4095</v>
      </c>
      <c r="B4099" s="1" t="s">
        <v>6946</v>
      </c>
      <c r="C4099" s="1" t="s">
        <v>6947</v>
      </c>
    </row>
    <row r="4100" spans="1:3">
      <c r="A4100" s="3">
        <f t="shared" si="63"/>
        <v>4096</v>
      </c>
      <c r="B4100" s="1" t="s">
        <v>6948</v>
      </c>
      <c r="C4100" s="1" t="s">
        <v>6949</v>
      </c>
    </row>
    <row r="4101" spans="1:3">
      <c r="A4101" s="3">
        <f t="shared" si="63"/>
        <v>4097</v>
      </c>
      <c r="B4101" s="1" t="s">
        <v>6950</v>
      </c>
      <c r="C4101" s="1" t="s">
        <v>6951</v>
      </c>
    </row>
    <row r="4102" spans="1:3">
      <c r="A4102" s="3">
        <f t="shared" si="63"/>
        <v>4098</v>
      </c>
      <c r="B4102" s="1" t="s">
        <v>6952</v>
      </c>
      <c r="C4102" s="1" t="s">
        <v>6953</v>
      </c>
    </row>
    <row r="4103" spans="1:3">
      <c r="A4103" s="3">
        <f t="shared" ref="A4103:A4166" si="64">1+A4102</f>
        <v>4099</v>
      </c>
      <c r="B4103" s="1" t="s">
        <v>6954</v>
      </c>
      <c r="C4103" s="1" t="s">
        <v>6955</v>
      </c>
    </row>
    <row r="4104" spans="1:3">
      <c r="A4104" s="3">
        <f t="shared" si="64"/>
        <v>4100</v>
      </c>
      <c r="B4104" s="1" t="s">
        <v>6956</v>
      </c>
      <c r="C4104" s="1" t="s">
        <v>6957</v>
      </c>
    </row>
    <row r="4105" spans="1:3">
      <c r="A4105" s="3">
        <f t="shared" si="64"/>
        <v>4101</v>
      </c>
      <c r="B4105" s="1" t="s">
        <v>6958</v>
      </c>
      <c r="C4105" s="1" t="s">
        <v>6959</v>
      </c>
    </row>
    <row r="4106" spans="1:3">
      <c r="A4106" s="3">
        <f t="shared" si="64"/>
        <v>4102</v>
      </c>
      <c r="B4106" s="1" t="s">
        <v>6960</v>
      </c>
      <c r="C4106" s="1" t="s">
        <v>6961</v>
      </c>
    </row>
    <row r="4107" spans="1:3">
      <c r="A4107" s="3">
        <f t="shared" si="64"/>
        <v>4103</v>
      </c>
      <c r="B4107" s="1" t="s">
        <v>6962</v>
      </c>
      <c r="C4107" s="1" t="s">
        <v>6963</v>
      </c>
    </row>
    <row r="4108" spans="1:3">
      <c r="A4108" s="3">
        <f t="shared" si="64"/>
        <v>4104</v>
      </c>
      <c r="B4108" s="1" t="s">
        <v>6964</v>
      </c>
      <c r="C4108" s="1" t="s">
        <v>4062</v>
      </c>
    </row>
    <row r="4109" spans="1:3">
      <c r="A4109" s="3">
        <f t="shared" si="64"/>
        <v>4105</v>
      </c>
      <c r="B4109" s="1" t="s">
        <v>6965</v>
      </c>
      <c r="C4109" s="1" t="s">
        <v>6966</v>
      </c>
    </row>
    <row r="4110" spans="1:3">
      <c r="A4110" s="3">
        <f t="shared" si="64"/>
        <v>4106</v>
      </c>
      <c r="B4110" s="1" t="s">
        <v>6967</v>
      </c>
      <c r="C4110" s="1" t="s">
        <v>6968</v>
      </c>
    </row>
    <row r="4111" spans="1:3">
      <c r="A4111" s="3">
        <f t="shared" si="64"/>
        <v>4107</v>
      </c>
      <c r="B4111" s="1" t="s">
        <v>6969</v>
      </c>
      <c r="C4111" s="1" t="s">
        <v>6970</v>
      </c>
    </row>
    <row r="4112" spans="1:3">
      <c r="A4112" s="3">
        <f t="shared" si="64"/>
        <v>4108</v>
      </c>
      <c r="B4112" s="1" t="s">
        <v>6971</v>
      </c>
      <c r="C4112" s="1" t="s">
        <v>6972</v>
      </c>
    </row>
    <row r="4113" spans="1:3">
      <c r="A4113" s="3">
        <f t="shared" si="64"/>
        <v>4109</v>
      </c>
      <c r="B4113" s="1" t="s">
        <v>6973</v>
      </c>
      <c r="C4113" s="1" t="s">
        <v>6974</v>
      </c>
    </row>
    <row r="4114" spans="1:3">
      <c r="A4114" s="3">
        <f t="shared" si="64"/>
        <v>4110</v>
      </c>
      <c r="B4114" s="1" t="s">
        <v>6975</v>
      </c>
      <c r="C4114" s="1" t="s">
        <v>638</v>
      </c>
    </row>
    <row r="4115" spans="1:3">
      <c r="A4115" s="3">
        <f t="shared" si="64"/>
        <v>4111</v>
      </c>
      <c r="B4115" s="1" t="s">
        <v>6976</v>
      </c>
      <c r="C4115" s="1" t="s">
        <v>6977</v>
      </c>
    </row>
    <row r="4116" spans="1:3">
      <c r="A4116" s="3">
        <f t="shared" si="64"/>
        <v>4112</v>
      </c>
      <c r="B4116" s="1" t="s">
        <v>6978</v>
      </c>
      <c r="C4116" s="1" t="s">
        <v>6979</v>
      </c>
    </row>
    <row r="4117" spans="1:3">
      <c r="A4117" s="3">
        <f t="shared" si="64"/>
        <v>4113</v>
      </c>
      <c r="B4117" s="1" t="s">
        <v>6980</v>
      </c>
      <c r="C4117" s="1" t="s">
        <v>6981</v>
      </c>
    </row>
    <row r="4118" spans="1:3">
      <c r="A4118" s="3">
        <f t="shared" si="64"/>
        <v>4114</v>
      </c>
      <c r="B4118" s="1" t="s">
        <v>517</v>
      </c>
      <c r="C4118" s="1" t="s">
        <v>6982</v>
      </c>
    </row>
    <row r="4119" spans="1:3">
      <c r="A4119" s="3">
        <f t="shared" si="64"/>
        <v>4115</v>
      </c>
      <c r="B4119" s="1" t="s">
        <v>6983</v>
      </c>
      <c r="C4119" s="1" t="s">
        <v>6984</v>
      </c>
    </row>
    <row r="4120" spans="1:3">
      <c r="A4120" s="3">
        <f t="shared" si="64"/>
        <v>4116</v>
      </c>
      <c r="B4120" s="1" t="s">
        <v>6985</v>
      </c>
      <c r="C4120" s="1" t="s">
        <v>6986</v>
      </c>
    </row>
    <row r="4121" spans="1:3">
      <c r="A4121" s="3">
        <f t="shared" si="64"/>
        <v>4117</v>
      </c>
      <c r="B4121" s="1" t="s">
        <v>6987</v>
      </c>
      <c r="C4121" s="1" t="s">
        <v>6988</v>
      </c>
    </row>
    <row r="4122" spans="1:3">
      <c r="A4122" s="3">
        <f t="shared" si="64"/>
        <v>4118</v>
      </c>
      <c r="B4122" s="1" t="s">
        <v>6989</v>
      </c>
      <c r="C4122" s="1" t="s">
        <v>6990</v>
      </c>
    </row>
    <row r="4123" spans="1:3">
      <c r="A4123" s="3">
        <f t="shared" si="64"/>
        <v>4119</v>
      </c>
      <c r="B4123" s="1" t="s">
        <v>6991</v>
      </c>
      <c r="C4123" s="1" t="s">
        <v>6992</v>
      </c>
    </row>
    <row r="4124" spans="1:3">
      <c r="A4124" s="3">
        <f t="shared" si="64"/>
        <v>4120</v>
      </c>
      <c r="B4124" s="1" t="s">
        <v>3557</v>
      </c>
      <c r="C4124" s="1" t="s">
        <v>6993</v>
      </c>
    </row>
    <row r="4125" spans="1:3">
      <c r="A4125" s="3">
        <f t="shared" si="64"/>
        <v>4121</v>
      </c>
      <c r="B4125" s="1" t="s">
        <v>374</v>
      </c>
      <c r="C4125" s="1" t="s">
        <v>6994</v>
      </c>
    </row>
    <row r="4126" spans="1:3">
      <c r="A4126" s="3">
        <f t="shared" si="64"/>
        <v>4122</v>
      </c>
      <c r="B4126" s="1" t="s">
        <v>4924</v>
      </c>
      <c r="C4126" s="1" t="s">
        <v>6995</v>
      </c>
    </row>
    <row r="4127" spans="1:3">
      <c r="A4127" s="3">
        <f t="shared" si="64"/>
        <v>4123</v>
      </c>
      <c r="B4127" s="1" t="s">
        <v>6996</v>
      </c>
      <c r="C4127" s="1" t="s">
        <v>6997</v>
      </c>
    </row>
    <row r="4128" spans="1:3">
      <c r="A4128" s="3">
        <f t="shared" si="64"/>
        <v>4124</v>
      </c>
      <c r="B4128" s="1" t="s">
        <v>6998</v>
      </c>
      <c r="C4128" s="1" t="s">
        <v>6999</v>
      </c>
    </row>
    <row r="4129" spans="1:3">
      <c r="A4129" s="3">
        <f t="shared" si="64"/>
        <v>4125</v>
      </c>
      <c r="B4129" s="1" t="s">
        <v>7000</v>
      </c>
      <c r="C4129" s="1" t="s">
        <v>7001</v>
      </c>
    </row>
    <row r="4130" spans="1:3">
      <c r="A4130" s="3">
        <f t="shared" si="64"/>
        <v>4126</v>
      </c>
      <c r="B4130" s="1" t="s">
        <v>7002</v>
      </c>
      <c r="C4130" s="1" t="s">
        <v>7003</v>
      </c>
    </row>
    <row r="4131" spans="1:3">
      <c r="A4131" s="3">
        <f t="shared" si="64"/>
        <v>4127</v>
      </c>
      <c r="B4131" s="1" t="s">
        <v>7004</v>
      </c>
      <c r="C4131" s="1" t="s">
        <v>7005</v>
      </c>
    </row>
    <row r="4132" spans="1:3">
      <c r="A4132" s="3">
        <f t="shared" si="64"/>
        <v>4128</v>
      </c>
      <c r="B4132" s="1" t="s">
        <v>7006</v>
      </c>
      <c r="C4132" s="1" t="s">
        <v>7007</v>
      </c>
    </row>
    <row r="4133" spans="1:3">
      <c r="A4133" s="3">
        <f t="shared" si="64"/>
        <v>4129</v>
      </c>
      <c r="B4133" s="1" t="s">
        <v>7008</v>
      </c>
      <c r="C4133" s="1" t="s">
        <v>7009</v>
      </c>
    </row>
    <row r="4134" spans="1:3">
      <c r="A4134" s="3">
        <f t="shared" si="64"/>
        <v>4130</v>
      </c>
      <c r="B4134" s="1" t="s">
        <v>7010</v>
      </c>
      <c r="C4134" s="1" t="s">
        <v>7011</v>
      </c>
    </row>
    <row r="4135" spans="1:3">
      <c r="A4135" s="3">
        <f t="shared" si="64"/>
        <v>4131</v>
      </c>
      <c r="B4135" s="1" t="s">
        <v>7012</v>
      </c>
      <c r="C4135" s="1" t="s">
        <v>2941</v>
      </c>
    </row>
    <row r="4136" spans="1:3">
      <c r="A4136" s="3">
        <f t="shared" si="64"/>
        <v>4132</v>
      </c>
      <c r="B4136" s="1" t="s">
        <v>7013</v>
      </c>
      <c r="C4136" s="1" t="s">
        <v>7014</v>
      </c>
    </row>
    <row r="4137" spans="1:3">
      <c r="A4137" s="3">
        <f t="shared" si="64"/>
        <v>4133</v>
      </c>
      <c r="B4137" s="1" t="s">
        <v>7015</v>
      </c>
      <c r="C4137" s="1" t="s">
        <v>7016</v>
      </c>
    </row>
    <row r="4138" spans="1:3">
      <c r="A4138" s="3">
        <f t="shared" si="64"/>
        <v>4134</v>
      </c>
      <c r="B4138" s="1" t="s">
        <v>63</v>
      </c>
      <c r="C4138" s="1" t="s">
        <v>7017</v>
      </c>
    </row>
    <row r="4139" spans="1:3">
      <c r="A4139" s="3">
        <f t="shared" si="64"/>
        <v>4135</v>
      </c>
      <c r="B4139" s="1" t="s">
        <v>7018</v>
      </c>
      <c r="C4139" s="1" t="s">
        <v>7019</v>
      </c>
    </row>
    <row r="4140" spans="1:3">
      <c r="A4140" s="3">
        <f t="shared" si="64"/>
        <v>4136</v>
      </c>
      <c r="B4140" s="1" t="s">
        <v>7020</v>
      </c>
      <c r="C4140" s="1" t="s">
        <v>7021</v>
      </c>
    </row>
    <row r="4141" spans="1:3">
      <c r="A4141" s="3">
        <f t="shared" si="64"/>
        <v>4137</v>
      </c>
      <c r="B4141" s="1" t="s">
        <v>7022</v>
      </c>
      <c r="C4141" s="1" t="s">
        <v>7023</v>
      </c>
    </row>
    <row r="4142" spans="1:3">
      <c r="A4142" s="3">
        <f t="shared" si="64"/>
        <v>4138</v>
      </c>
      <c r="B4142" s="1" t="s">
        <v>7024</v>
      </c>
      <c r="C4142" s="1" t="s">
        <v>7025</v>
      </c>
    </row>
    <row r="4143" spans="1:3">
      <c r="A4143" s="3">
        <f t="shared" si="64"/>
        <v>4139</v>
      </c>
      <c r="B4143" s="1" t="s">
        <v>7026</v>
      </c>
      <c r="C4143" s="1" t="s">
        <v>7027</v>
      </c>
    </row>
    <row r="4144" spans="1:3">
      <c r="A4144" s="3">
        <f t="shared" si="64"/>
        <v>4140</v>
      </c>
      <c r="B4144" s="1" t="s">
        <v>7028</v>
      </c>
      <c r="C4144" s="1" t="s">
        <v>7029</v>
      </c>
    </row>
    <row r="4145" spans="1:3">
      <c r="A4145" s="3">
        <f t="shared" si="64"/>
        <v>4141</v>
      </c>
      <c r="B4145" s="1" t="s">
        <v>7030</v>
      </c>
      <c r="C4145" s="1" t="s">
        <v>7031</v>
      </c>
    </row>
    <row r="4146" spans="1:3">
      <c r="A4146" s="3">
        <f t="shared" si="64"/>
        <v>4142</v>
      </c>
      <c r="B4146" s="1" t="s">
        <v>7032</v>
      </c>
      <c r="C4146" s="1" t="s">
        <v>7033</v>
      </c>
    </row>
    <row r="4147" spans="1:3">
      <c r="A4147" s="3">
        <f t="shared" si="64"/>
        <v>4143</v>
      </c>
      <c r="B4147" s="1" t="s">
        <v>7034</v>
      </c>
      <c r="C4147" s="1" t="s">
        <v>7035</v>
      </c>
    </row>
    <row r="4148" spans="1:3">
      <c r="A4148" s="3">
        <f t="shared" si="64"/>
        <v>4144</v>
      </c>
      <c r="B4148" s="1" t="s">
        <v>7036</v>
      </c>
      <c r="C4148" s="1" t="s">
        <v>7037</v>
      </c>
    </row>
    <row r="4149" spans="1:3">
      <c r="A4149" s="3">
        <f t="shared" si="64"/>
        <v>4145</v>
      </c>
      <c r="B4149" s="1" t="s">
        <v>7038</v>
      </c>
      <c r="C4149" s="1" t="s">
        <v>7039</v>
      </c>
    </row>
    <row r="4150" spans="1:3">
      <c r="A4150" s="3">
        <f t="shared" si="64"/>
        <v>4146</v>
      </c>
      <c r="B4150" s="1" t="s">
        <v>7040</v>
      </c>
      <c r="C4150" s="1" t="s">
        <v>7041</v>
      </c>
    </row>
    <row r="4151" spans="1:3">
      <c r="A4151" s="3">
        <f t="shared" si="64"/>
        <v>4147</v>
      </c>
      <c r="B4151" s="1" t="s">
        <v>7042</v>
      </c>
      <c r="C4151" s="1" t="s">
        <v>7043</v>
      </c>
    </row>
    <row r="4152" spans="1:3">
      <c r="A4152" s="3">
        <f t="shared" si="64"/>
        <v>4148</v>
      </c>
      <c r="B4152" s="1" t="s">
        <v>7044</v>
      </c>
      <c r="C4152" s="1" t="s">
        <v>7045</v>
      </c>
    </row>
    <row r="4153" spans="1:3">
      <c r="A4153" s="3">
        <f t="shared" si="64"/>
        <v>4149</v>
      </c>
      <c r="B4153" s="1" t="s">
        <v>7046</v>
      </c>
      <c r="C4153" s="1" t="s">
        <v>7047</v>
      </c>
    </row>
    <row r="4154" spans="1:3">
      <c r="A4154" s="3">
        <f t="shared" si="64"/>
        <v>4150</v>
      </c>
      <c r="B4154" s="1" t="s">
        <v>7048</v>
      </c>
      <c r="C4154" s="1" t="s">
        <v>7049</v>
      </c>
    </row>
    <row r="4155" spans="1:3">
      <c r="A4155" s="3">
        <f t="shared" si="64"/>
        <v>4151</v>
      </c>
      <c r="B4155" s="1" t="s">
        <v>7050</v>
      </c>
      <c r="C4155" s="1" t="s">
        <v>7051</v>
      </c>
    </row>
    <row r="4156" spans="1:3">
      <c r="A4156" s="3">
        <f t="shared" si="64"/>
        <v>4152</v>
      </c>
      <c r="B4156" s="1" t="s">
        <v>7052</v>
      </c>
      <c r="C4156" s="1" t="s">
        <v>7053</v>
      </c>
    </row>
    <row r="4157" spans="1:3">
      <c r="A4157" s="3">
        <f t="shared" si="64"/>
        <v>4153</v>
      </c>
      <c r="B4157" s="1" t="s">
        <v>7054</v>
      </c>
      <c r="C4157" s="1" t="s">
        <v>7055</v>
      </c>
    </row>
    <row r="4158" spans="1:3">
      <c r="A4158" s="3">
        <f t="shared" si="64"/>
        <v>4154</v>
      </c>
      <c r="B4158" s="1" t="s">
        <v>7056</v>
      </c>
      <c r="C4158" s="1" t="s">
        <v>7057</v>
      </c>
    </row>
    <row r="4159" spans="1:3">
      <c r="A4159" s="3">
        <f t="shared" si="64"/>
        <v>4155</v>
      </c>
      <c r="B4159" s="1" t="s">
        <v>7058</v>
      </c>
      <c r="C4159" s="1" t="s">
        <v>7059</v>
      </c>
    </row>
    <row r="4160" spans="1:3">
      <c r="A4160" s="3">
        <f t="shared" si="64"/>
        <v>4156</v>
      </c>
      <c r="B4160" s="1" t="s">
        <v>7060</v>
      </c>
      <c r="C4160" s="1" t="s">
        <v>7061</v>
      </c>
    </row>
    <row r="4161" spans="1:3">
      <c r="A4161" s="3">
        <f t="shared" si="64"/>
        <v>4157</v>
      </c>
      <c r="B4161" s="1" t="s">
        <v>7062</v>
      </c>
      <c r="C4161" s="1" t="s">
        <v>7063</v>
      </c>
    </row>
    <row r="4162" spans="1:3">
      <c r="A4162" s="3">
        <f t="shared" si="64"/>
        <v>4158</v>
      </c>
      <c r="B4162" s="1" t="s">
        <v>7064</v>
      </c>
      <c r="C4162" s="1" t="s">
        <v>7065</v>
      </c>
    </row>
    <row r="4163" spans="1:3">
      <c r="A4163" s="3">
        <f t="shared" si="64"/>
        <v>4159</v>
      </c>
      <c r="B4163" s="1" t="s">
        <v>5159</v>
      </c>
      <c r="C4163" s="1" t="s">
        <v>7066</v>
      </c>
    </row>
    <row r="4164" spans="1:3">
      <c r="A4164" s="3">
        <f t="shared" si="64"/>
        <v>4160</v>
      </c>
      <c r="B4164" s="1" t="s">
        <v>7067</v>
      </c>
      <c r="C4164" s="1" t="s">
        <v>2595</v>
      </c>
    </row>
    <row r="4165" spans="1:3">
      <c r="A4165" s="3">
        <f t="shared" si="64"/>
        <v>4161</v>
      </c>
      <c r="B4165" s="1" t="s">
        <v>7068</v>
      </c>
      <c r="C4165" s="1" t="s">
        <v>7069</v>
      </c>
    </row>
    <row r="4166" spans="1:3">
      <c r="A4166" s="3">
        <f t="shared" si="64"/>
        <v>4162</v>
      </c>
      <c r="B4166" s="1" t="s">
        <v>7070</v>
      </c>
      <c r="C4166" s="1" t="s">
        <v>7071</v>
      </c>
    </row>
    <row r="4167" spans="1:3">
      <c r="A4167" s="3">
        <f t="shared" ref="A4167:A4230" si="65">1+A4166</f>
        <v>4163</v>
      </c>
      <c r="B4167" s="1" t="s">
        <v>7072</v>
      </c>
      <c r="C4167" s="1" t="s">
        <v>7073</v>
      </c>
    </row>
    <row r="4168" spans="1:3">
      <c r="A4168" s="3">
        <f t="shared" si="65"/>
        <v>4164</v>
      </c>
      <c r="B4168" s="1" t="s">
        <v>7074</v>
      </c>
      <c r="C4168" s="1" t="s">
        <v>7075</v>
      </c>
    </row>
    <row r="4169" spans="1:3">
      <c r="A4169" s="3">
        <f t="shared" si="65"/>
        <v>4165</v>
      </c>
      <c r="B4169" s="1" t="s">
        <v>7076</v>
      </c>
      <c r="C4169" s="1" t="s">
        <v>7077</v>
      </c>
    </row>
    <row r="4170" spans="1:3">
      <c r="A4170" s="3">
        <f t="shared" si="65"/>
        <v>4166</v>
      </c>
      <c r="B4170" s="1" t="s">
        <v>7078</v>
      </c>
      <c r="C4170" s="1" t="s">
        <v>7079</v>
      </c>
    </row>
    <row r="4171" spans="1:3">
      <c r="A4171" s="3">
        <f t="shared" si="65"/>
        <v>4167</v>
      </c>
      <c r="B4171" s="1" t="s">
        <v>7080</v>
      </c>
      <c r="C4171" s="1" t="s">
        <v>6608</v>
      </c>
    </row>
    <row r="4172" spans="1:3">
      <c r="A4172" s="3">
        <f t="shared" si="65"/>
        <v>4168</v>
      </c>
      <c r="B4172" s="1" t="s">
        <v>7081</v>
      </c>
      <c r="C4172" s="1" t="s">
        <v>7082</v>
      </c>
    </row>
    <row r="4173" spans="1:3">
      <c r="A4173" s="3">
        <f t="shared" si="65"/>
        <v>4169</v>
      </c>
      <c r="B4173" s="1" t="s">
        <v>7083</v>
      </c>
      <c r="C4173" s="1" t="s">
        <v>7084</v>
      </c>
    </row>
    <row r="4174" spans="1:3">
      <c r="A4174" s="3">
        <f t="shared" si="65"/>
        <v>4170</v>
      </c>
      <c r="B4174" s="1" t="s">
        <v>7085</v>
      </c>
      <c r="C4174" s="1" t="s">
        <v>7086</v>
      </c>
    </row>
    <row r="4175" spans="1:3">
      <c r="A4175" s="3">
        <f t="shared" si="65"/>
        <v>4171</v>
      </c>
      <c r="B4175" s="1" t="s">
        <v>7087</v>
      </c>
      <c r="C4175" s="1" t="s">
        <v>7088</v>
      </c>
    </row>
    <row r="4176" spans="1:3">
      <c r="A4176" s="3">
        <f t="shared" si="65"/>
        <v>4172</v>
      </c>
      <c r="B4176" s="1" t="s">
        <v>7089</v>
      </c>
      <c r="C4176" s="1" t="s">
        <v>7090</v>
      </c>
    </row>
    <row r="4177" spans="1:3">
      <c r="A4177" s="3">
        <f t="shared" si="65"/>
        <v>4173</v>
      </c>
      <c r="B4177" s="1" t="s">
        <v>7091</v>
      </c>
      <c r="C4177" s="1" t="s">
        <v>7092</v>
      </c>
    </row>
    <row r="4178" spans="1:3">
      <c r="A4178" s="3">
        <f t="shared" si="65"/>
        <v>4174</v>
      </c>
      <c r="B4178" s="1" t="s">
        <v>7093</v>
      </c>
      <c r="C4178" s="1" t="s">
        <v>7094</v>
      </c>
    </row>
    <row r="4179" spans="1:3">
      <c r="A4179" s="3">
        <f t="shared" si="65"/>
        <v>4175</v>
      </c>
      <c r="B4179" s="1" t="s">
        <v>7095</v>
      </c>
      <c r="C4179" s="1" t="s">
        <v>7096</v>
      </c>
    </row>
    <row r="4180" spans="1:3">
      <c r="A4180" s="3">
        <f t="shared" si="65"/>
        <v>4176</v>
      </c>
      <c r="B4180" s="1" t="s">
        <v>7097</v>
      </c>
      <c r="C4180" s="1" t="s">
        <v>7098</v>
      </c>
    </row>
    <row r="4181" spans="1:3">
      <c r="A4181" s="3">
        <f t="shared" si="65"/>
        <v>4177</v>
      </c>
      <c r="B4181" s="1" t="s">
        <v>7099</v>
      </c>
      <c r="C4181" s="1" t="s">
        <v>7100</v>
      </c>
    </row>
    <row r="4182" spans="1:3">
      <c r="A4182" s="3">
        <f t="shared" si="65"/>
        <v>4178</v>
      </c>
      <c r="B4182" s="1" t="s">
        <v>7101</v>
      </c>
      <c r="C4182" s="1" t="s">
        <v>7102</v>
      </c>
    </row>
    <row r="4183" spans="1:3">
      <c r="A4183" s="3">
        <f t="shared" si="65"/>
        <v>4179</v>
      </c>
      <c r="B4183" s="1" t="s">
        <v>7103</v>
      </c>
      <c r="C4183" s="1" t="s">
        <v>7102</v>
      </c>
    </row>
    <row r="4184" spans="1:3">
      <c r="A4184" s="3">
        <f t="shared" si="65"/>
        <v>4180</v>
      </c>
      <c r="B4184" s="1" t="s">
        <v>7104</v>
      </c>
      <c r="C4184" s="1" t="s">
        <v>7105</v>
      </c>
    </row>
    <row r="4185" spans="1:3">
      <c r="A4185" s="3">
        <f t="shared" si="65"/>
        <v>4181</v>
      </c>
      <c r="B4185" s="1" t="s">
        <v>7106</v>
      </c>
      <c r="C4185" s="1" t="s">
        <v>7107</v>
      </c>
    </row>
    <row r="4186" spans="1:3">
      <c r="A4186" s="3">
        <f t="shared" si="65"/>
        <v>4182</v>
      </c>
      <c r="B4186" s="1" t="s">
        <v>7108</v>
      </c>
      <c r="C4186" s="1" t="s">
        <v>7109</v>
      </c>
    </row>
    <row r="4187" spans="1:3">
      <c r="A4187" s="3">
        <f t="shared" si="65"/>
        <v>4183</v>
      </c>
      <c r="B4187" s="1" t="s">
        <v>7110</v>
      </c>
      <c r="C4187" s="1" t="s">
        <v>7111</v>
      </c>
    </row>
    <row r="4188" spans="1:3">
      <c r="A4188" s="3">
        <f t="shared" si="65"/>
        <v>4184</v>
      </c>
      <c r="B4188" s="1" t="s">
        <v>7112</v>
      </c>
      <c r="C4188" s="1" t="s">
        <v>7113</v>
      </c>
    </row>
    <row r="4189" spans="1:3">
      <c r="A4189" s="3">
        <f t="shared" si="65"/>
        <v>4185</v>
      </c>
      <c r="B4189" s="1" t="s">
        <v>7114</v>
      </c>
      <c r="C4189" s="1" t="s">
        <v>7115</v>
      </c>
    </row>
    <row r="4190" spans="1:3">
      <c r="A4190" s="3">
        <f t="shared" si="65"/>
        <v>4186</v>
      </c>
      <c r="B4190" s="1" t="s">
        <v>7116</v>
      </c>
      <c r="C4190" s="1" t="s">
        <v>7117</v>
      </c>
    </row>
    <row r="4191" spans="1:3">
      <c r="A4191" s="3">
        <f t="shared" si="65"/>
        <v>4187</v>
      </c>
      <c r="B4191" s="1" t="s">
        <v>7118</v>
      </c>
      <c r="C4191" s="1" t="s">
        <v>7119</v>
      </c>
    </row>
    <row r="4192" spans="1:3">
      <c r="A4192" s="3">
        <f t="shared" si="65"/>
        <v>4188</v>
      </c>
      <c r="B4192" s="1" t="s">
        <v>7120</v>
      </c>
      <c r="C4192" s="1" t="s">
        <v>7121</v>
      </c>
    </row>
    <row r="4193" spans="1:3">
      <c r="A4193" s="3">
        <f t="shared" si="65"/>
        <v>4189</v>
      </c>
      <c r="B4193" s="1" t="s">
        <v>7122</v>
      </c>
      <c r="C4193" s="1" t="s">
        <v>7123</v>
      </c>
    </row>
    <row r="4194" spans="1:3">
      <c r="A4194" s="3">
        <f t="shared" si="65"/>
        <v>4190</v>
      </c>
      <c r="B4194" s="1" t="s">
        <v>7124</v>
      </c>
      <c r="C4194" s="1" t="s">
        <v>7125</v>
      </c>
    </row>
    <row r="4195" spans="1:3">
      <c r="A4195" s="3">
        <f t="shared" si="65"/>
        <v>4191</v>
      </c>
      <c r="B4195" s="1" t="s">
        <v>7126</v>
      </c>
      <c r="C4195" s="1" t="s">
        <v>7127</v>
      </c>
    </row>
    <row r="4196" spans="1:3">
      <c r="A4196" s="3">
        <f t="shared" si="65"/>
        <v>4192</v>
      </c>
      <c r="B4196" s="1" t="s">
        <v>306</v>
      </c>
      <c r="C4196" s="1" t="s">
        <v>7128</v>
      </c>
    </row>
    <row r="4197" spans="1:3">
      <c r="A4197" s="3">
        <f t="shared" si="65"/>
        <v>4193</v>
      </c>
      <c r="B4197" s="1" t="s">
        <v>7129</v>
      </c>
      <c r="C4197" s="1" t="s">
        <v>7130</v>
      </c>
    </row>
    <row r="4198" spans="1:3">
      <c r="A4198" s="3">
        <f t="shared" si="65"/>
        <v>4194</v>
      </c>
      <c r="B4198" s="1" t="s">
        <v>7131</v>
      </c>
      <c r="C4198" s="1" t="s">
        <v>7132</v>
      </c>
    </row>
    <row r="4199" spans="1:3">
      <c r="A4199" s="3">
        <f t="shared" si="65"/>
        <v>4195</v>
      </c>
      <c r="B4199" s="1" t="s">
        <v>7133</v>
      </c>
      <c r="C4199" s="1" t="s">
        <v>7134</v>
      </c>
    </row>
    <row r="4200" spans="1:3">
      <c r="A4200" s="3">
        <f t="shared" si="65"/>
        <v>4196</v>
      </c>
      <c r="B4200" s="1" t="s">
        <v>2286</v>
      </c>
      <c r="C4200" s="1" t="s">
        <v>3508</v>
      </c>
    </row>
    <row r="4201" spans="1:3">
      <c r="A4201" s="3">
        <f t="shared" si="65"/>
        <v>4197</v>
      </c>
      <c r="B4201" s="1" t="s">
        <v>7135</v>
      </c>
      <c r="C4201" s="1" t="s">
        <v>7136</v>
      </c>
    </row>
    <row r="4202" spans="1:3">
      <c r="A4202" s="3">
        <f t="shared" si="65"/>
        <v>4198</v>
      </c>
      <c r="B4202" s="1" t="s">
        <v>7137</v>
      </c>
      <c r="C4202" s="1" t="s">
        <v>7138</v>
      </c>
    </row>
    <row r="4203" spans="1:3">
      <c r="A4203" s="3">
        <f t="shared" si="65"/>
        <v>4199</v>
      </c>
      <c r="B4203" s="1" t="s">
        <v>7139</v>
      </c>
      <c r="C4203" s="1" t="s">
        <v>7140</v>
      </c>
    </row>
    <row r="4204" spans="1:3">
      <c r="A4204" s="3">
        <f t="shared" si="65"/>
        <v>4200</v>
      </c>
      <c r="B4204" s="1" t="s">
        <v>7141</v>
      </c>
      <c r="C4204" s="1" t="s">
        <v>7142</v>
      </c>
    </row>
    <row r="4205" spans="1:3">
      <c r="A4205" s="3">
        <f t="shared" si="65"/>
        <v>4201</v>
      </c>
      <c r="B4205" s="1" t="s">
        <v>7143</v>
      </c>
      <c r="C4205" s="1" t="s">
        <v>7144</v>
      </c>
    </row>
    <row r="4206" spans="1:3">
      <c r="A4206" s="3">
        <f t="shared" si="65"/>
        <v>4202</v>
      </c>
      <c r="B4206" s="1" t="s">
        <v>7145</v>
      </c>
      <c r="C4206" s="1" t="s">
        <v>5652</v>
      </c>
    </row>
    <row r="4207" spans="1:3">
      <c r="A4207" s="3">
        <f t="shared" si="65"/>
        <v>4203</v>
      </c>
      <c r="B4207" s="1" t="s">
        <v>7146</v>
      </c>
      <c r="C4207" s="1" t="s">
        <v>7147</v>
      </c>
    </row>
    <row r="4208" spans="1:3">
      <c r="A4208" s="3">
        <f t="shared" si="65"/>
        <v>4204</v>
      </c>
      <c r="B4208" s="1" t="s">
        <v>7148</v>
      </c>
      <c r="C4208" s="1" t="s">
        <v>1273</v>
      </c>
    </row>
    <row r="4209" spans="1:3">
      <c r="A4209" s="3">
        <f t="shared" si="65"/>
        <v>4205</v>
      </c>
      <c r="B4209" s="1" t="s">
        <v>7149</v>
      </c>
      <c r="C4209" s="1" t="s">
        <v>7150</v>
      </c>
    </row>
    <row r="4210" spans="1:3">
      <c r="A4210" s="3">
        <f t="shared" si="65"/>
        <v>4206</v>
      </c>
      <c r="B4210" s="1" t="s">
        <v>7151</v>
      </c>
      <c r="C4210" s="1" t="s">
        <v>7150</v>
      </c>
    </row>
    <row r="4211" spans="1:3">
      <c r="A4211" s="3">
        <f t="shared" si="65"/>
        <v>4207</v>
      </c>
      <c r="B4211" s="1" t="s">
        <v>7152</v>
      </c>
      <c r="C4211" s="1" t="s">
        <v>7153</v>
      </c>
    </row>
    <row r="4212" spans="1:3">
      <c r="A4212" s="3">
        <f t="shared" si="65"/>
        <v>4208</v>
      </c>
      <c r="B4212" s="1" t="s">
        <v>7154</v>
      </c>
      <c r="C4212" s="1" t="s">
        <v>7155</v>
      </c>
    </row>
    <row r="4213" spans="1:3">
      <c r="A4213" s="3">
        <f t="shared" si="65"/>
        <v>4209</v>
      </c>
      <c r="B4213" s="1" t="s">
        <v>7156</v>
      </c>
      <c r="C4213" s="1" t="s">
        <v>7157</v>
      </c>
    </row>
    <row r="4214" spans="1:3">
      <c r="A4214" s="3">
        <f t="shared" si="65"/>
        <v>4210</v>
      </c>
      <c r="B4214" s="1" t="s">
        <v>7158</v>
      </c>
      <c r="C4214" s="1" t="s">
        <v>7159</v>
      </c>
    </row>
    <row r="4215" spans="1:3">
      <c r="A4215" s="3">
        <f t="shared" si="65"/>
        <v>4211</v>
      </c>
      <c r="B4215" s="1" t="s">
        <v>7160</v>
      </c>
      <c r="C4215" s="1" t="s">
        <v>4068</v>
      </c>
    </row>
    <row r="4216" spans="1:3">
      <c r="A4216" s="3">
        <f t="shared" si="65"/>
        <v>4212</v>
      </c>
      <c r="B4216" s="1" t="s">
        <v>7161</v>
      </c>
      <c r="C4216" s="1" t="s">
        <v>7162</v>
      </c>
    </row>
    <row r="4217" spans="1:3">
      <c r="A4217" s="3">
        <f t="shared" si="65"/>
        <v>4213</v>
      </c>
      <c r="B4217" s="1" t="s">
        <v>7163</v>
      </c>
      <c r="C4217" s="1" t="s">
        <v>6981</v>
      </c>
    </row>
    <row r="4218" spans="1:3">
      <c r="A4218" s="3">
        <f t="shared" si="65"/>
        <v>4214</v>
      </c>
      <c r="B4218" s="1" t="s">
        <v>7164</v>
      </c>
      <c r="C4218" s="1" t="s">
        <v>7165</v>
      </c>
    </row>
    <row r="4219" spans="1:3">
      <c r="A4219" s="3">
        <f t="shared" si="65"/>
        <v>4215</v>
      </c>
      <c r="B4219" s="1" t="s">
        <v>501</v>
      </c>
      <c r="C4219" s="1" t="s">
        <v>7166</v>
      </c>
    </row>
    <row r="4220" spans="1:3">
      <c r="A4220" s="3">
        <f t="shared" si="65"/>
        <v>4216</v>
      </c>
      <c r="B4220" s="1" t="s">
        <v>7167</v>
      </c>
      <c r="C4220" s="1" t="s">
        <v>7168</v>
      </c>
    </row>
    <row r="4221" spans="1:3">
      <c r="A4221" s="3">
        <f t="shared" si="65"/>
        <v>4217</v>
      </c>
      <c r="B4221" s="1" t="s">
        <v>7169</v>
      </c>
      <c r="C4221" s="1" t="s">
        <v>732</v>
      </c>
    </row>
    <row r="4222" spans="1:3">
      <c r="A4222" s="3">
        <f t="shared" si="65"/>
        <v>4218</v>
      </c>
      <c r="B4222" s="1" t="s">
        <v>7170</v>
      </c>
      <c r="C4222" s="1" t="s">
        <v>7171</v>
      </c>
    </row>
    <row r="4223" spans="1:3">
      <c r="A4223" s="3">
        <f t="shared" si="65"/>
        <v>4219</v>
      </c>
      <c r="B4223" s="1" t="s">
        <v>7172</v>
      </c>
      <c r="C4223" s="1" t="s">
        <v>7173</v>
      </c>
    </row>
    <row r="4224" spans="1:3">
      <c r="A4224" s="3">
        <f t="shared" si="65"/>
        <v>4220</v>
      </c>
      <c r="B4224" s="1" t="s">
        <v>7174</v>
      </c>
      <c r="C4224" s="1" t="s">
        <v>7175</v>
      </c>
    </row>
    <row r="4225" spans="1:3">
      <c r="A4225" s="3">
        <f t="shared" si="65"/>
        <v>4221</v>
      </c>
      <c r="B4225" s="1" t="s">
        <v>7176</v>
      </c>
      <c r="C4225" s="1" t="s">
        <v>7177</v>
      </c>
    </row>
    <row r="4226" spans="1:3">
      <c r="A4226" s="3">
        <f t="shared" si="65"/>
        <v>4222</v>
      </c>
      <c r="B4226" s="1" t="s">
        <v>7178</v>
      </c>
      <c r="C4226" s="1" t="s">
        <v>7179</v>
      </c>
    </row>
    <row r="4227" spans="1:3">
      <c r="A4227" s="3">
        <f t="shared" si="65"/>
        <v>4223</v>
      </c>
      <c r="B4227" s="4" t="s">
        <v>7184</v>
      </c>
      <c r="C4227" s="4" t="s">
        <v>2583</v>
      </c>
    </row>
    <row r="4228" spans="1:3">
      <c r="A4228" s="3">
        <f t="shared" si="65"/>
        <v>4224</v>
      </c>
      <c r="B4228" s="4" t="s">
        <v>7185</v>
      </c>
      <c r="C4228" s="4" t="s">
        <v>7186</v>
      </c>
    </row>
    <row r="4229" spans="1:3">
      <c r="A4229" s="3">
        <f t="shared" si="65"/>
        <v>4225</v>
      </c>
      <c r="B4229" s="4" t="s">
        <v>7187</v>
      </c>
      <c r="C4229" s="4" t="s">
        <v>7188</v>
      </c>
    </row>
    <row r="4230" spans="1:3">
      <c r="A4230" s="3">
        <f t="shared" si="65"/>
        <v>4226</v>
      </c>
      <c r="B4230" s="4" t="s">
        <v>7189</v>
      </c>
      <c r="C4230" s="4" t="s">
        <v>7190</v>
      </c>
    </row>
    <row r="4231" spans="1:3">
      <c r="A4231" s="3">
        <f t="shared" ref="A4231:A4294" si="66">1+A4230</f>
        <v>4227</v>
      </c>
      <c r="B4231" s="4" t="s">
        <v>7191</v>
      </c>
      <c r="C4231" s="4" t="s">
        <v>7192</v>
      </c>
    </row>
    <row r="4232" spans="1:3">
      <c r="A4232" s="3">
        <f t="shared" si="66"/>
        <v>4228</v>
      </c>
      <c r="B4232" s="4" t="s">
        <v>7193</v>
      </c>
      <c r="C4232" s="4" t="s">
        <v>7194</v>
      </c>
    </row>
    <row r="4233" spans="1:3">
      <c r="A4233" s="3">
        <f t="shared" si="66"/>
        <v>4229</v>
      </c>
      <c r="B4233" s="4" t="s">
        <v>7195</v>
      </c>
      <c r="C4233" s="4" t="s">
        <v>7196</v>
      </c>
    </row>
    <row r="4234" spans="1:3">
      <c r="A4234" s="3">
        <f t="shared" si="66"/>
        <v>4230</v>
      </c>
      <c r="B4234" s="4" t="s">
        <v>7197</v>
      </c>
      <c r="C4234" s="4" t="s">
        <v>7198</v>
      </c>
    </row>
    <row r="4235" spans="1:3">
      <c r="A4235" s="3">
        <f t="shared" si="66"/>
        <v>4231</v>
      </c>
      <c r="B4235" s="4" t="s">
        <v>7199</v>
      </c>
      <c r="C4235" s="4" t="s">
        <v>7200</v>
      </c>
    </row>
    <row r="4236" spans="1:3">
      <c r="A4236" s="3">
        <f t="shared" si="66"/>
        <v>4232</v>
      </c>
      <c r="B4236" s="4" t="s">
        <v>7201</v>
      </c>
      <c r="C4236" s="4" t="s">
        <v>7202</v>
      </c>
    </row>
    <row r="4237" spans="1:3">
      <c r="A4237" s="3">
        <f t="shared" si="66"/>
        <v>4233</v>
      </c>
      <c r="B4237" s="4" t="s">
        <v>7203</v>
      </c>
      <c r="C4237" s="4" t="s">
        <v>7204</v>
      </c>
    </row>
    <row r="4238" spans="1:3">
      <c r="A4238" s="3">
        <f t="shared" si="66"/>
        <v>4234</v>
      </c>
      <c r="B4238" s="4" t="s">
        <v>7205</v>
      </c>
      <c r="C4238" s="4" t="s">
        <v>7206</v>
      </c>
    </row>
    <row r="4239" spans="1:3">
      <c r="A4239" s="3">
        <f t="shared" si="66"/>
        <v>4235</v>
      </c>
      <c r="B4239" s="4" t="s">
        <v>7207</v>
      </c>
      <c r="C4239" s="4" t="s">
        <v>7208</v>
      </c>
    </row>
    <row r="4240" spans="1:3">
      <c r="A4240" s="3">
        <f t="shared" si="66"/>
        <v>4236</v>
      </c>
      <c r="B4240" s="4" t="s">
        <v>7209</v>
      </c>
      <c r="C4240" s="4" t="s">
        <v>7210</v>
      </c>
    </row>
    <row r="4241" spans="1:3">
      <c r="A4241" s="3">
        <f t="shared" si="66"/>
        <v>4237</v>
      </c>
      <c r="B4241" s="4" t="s">
        <v>7211</v>
      </c>
      <c r="C4241" s="4" t="s">
        <v>804</v>
      </c>
    </row>
    <row r="4242" spans="1:3">
      <c r="A4242" s="3">
        <f t="shared" si="66"/>
        <v>4238</v>
      </c>
      <c r="B4242" s="4" t="s">
        <v>7212</v>
      </c>
      <c r="C4242" s="4" t="s">
        <v>7213</v>
      </c>
    </row>
    <row r="4243" spans="1:3">
      <c r="A4243" s="3">
        <f t="shared" si="66"/>
        <v>4239</v>
      </c>
      <c r="B4243" s="4" t="s">
        <v>7214</v>
      </c>
      <c r="C4243" s="4" t="s">
        <v>7215</v>
      </c>
    </row>
    <row r="4244" spans="1:3">
      <c r="A4244" s="3">
        <f t="shared" si="66"/>
        <v>4240</v>
      </c>
      <c r="B4244" s="4" t="s">
        <v>7216</v>
      </c>
      <c r="C4244" s="4" t="s">
        <v>7217</v>
      </c>
    </row>
    <row r="4245" spans="1:3">
      <c r="A4245" s="3">
        <f t="shared" si="66"/>
        <v>4241</v>
      </c>
      <c r="B4245" s="4" t="s">
        <v>7218</v>
      </c>
      <c r="C4245" s="4" t="s">
        <v>4664</v>
      </c>
    </row>
    <row r="4246" spans="1:3">
      <c r="A4246" s="3">
        <f t="shared" si="66"/>
        <v>4242</v>
      </c>
      <c r="B4246" s="4" t="s">
        <v>7219</v>
      </c>
      <c r="C4246" s="4" t="s">
        <v>7220</v>
      </c>
    </row>
    <row r="4247" spans="1:3">
      <c r="A4247" s="3">
        <f t="shared" si="66"/>
        <v>4243</v>
      </c>
      <c r="B4247" s="4" t="s">
        <v>7219</v>
      </c>
      <c r="C4247" s="4" t="s">
        <v>7220</v>
      </c>
    </row>
    <row r="4248" spans="1:3">
      <c r="A4248" s="3">
        <f t="shared" si="66"/>
        <v>4244</v>
      </c>
      <c r="B4248" s="4" t="s">
        <v>2844</v>
      </c>
      <c r="C4248" s="4" t="s">
        <v>7221</v>
      </c>
    </row>
    <row r="4249" spans="1:3">
      <c r="A4249" s="3">
        <f t="shared" si="66"/>
        <v>4245</v>
      </c>
      <c r="B4249" s="4" t="s">
        <v>7222</v>
      </c>
      <c r="C4249" s="4" t="s">
        <v>7223</v>
      </c>
    </row>
    <row r="4250" spans="1:3">
      <c r="A4250" s="3">
        <f t="shared" si="66"/>
        <v>4246</v>
      </c>
      <c r="B4250" s="4" t="s">
        <v>7224</v>
      </c>
      <c r="C4250" s="4" t="s">
        <v>7225</v>
      </c>
    </row>
    <row r="4251" spans="1:3">
      <c r="A4251" s="3">
        <f t="shared" si="66"/>
        <v>4247</v>
      </c>
      <c r="B4251" s="4" t="s">
        <v>7226</v>
      </c>
      <c r="C4251" s="4" t="s">
        <v>6</v>
      </c>
    </row>
    <row r="4252" spans="1:3">
      <c r="A4252" s="3">
        <f t="shared" si="66"/>
        <v>4248</v>
      </c>
      <c r="B4252" s="4" t="s">
        <v>7227</v>
      </c>
      <c r="C4252" s="4" t="s">
        <v>7228</v>
      </c>
    </row>
    <row r="4253" spans="1:3">
      <c r="A4253" s="3">
        <f t="shared" si="66"/>
        <v>4249</v>
      </c>
      <c r="B4253" s="4" t="s">
        <v>7229</v>
      </c>
      <c r="C4253" s="4" t="s">
        <v>7230</v>
      </c>
    </row>
    <row r="4254" spans="1:3">
      <c r="A4254" s="3">
        <f t="shared" si="66"/>
        <v>4250</v>
      </c>
      <c r="B4254" s="4" t="s">
        <v>7231</v>
      </c>
      <c r="C4254" s="4" t="s">
        <v>7232</v>
      </c>
    </row>
    <row r="4255" spans="1:3">
      <c r="A4255" s="3">
        <f t="shared" si="66"/>
        <v>4251</v>
      </c>
      <c r="B4255" s="4" t="s">
        <v>7233</v>
      </c>
      <c r="C4255" s="4" t="s">
        <v>6418</v>
      </c>
    </row>
    <row r="4256" spans="1:3">
      <c r="A4256" s="3">
        <f t="shared" si="66"/>
        <v>4252</v>
      </c>
      <c r="B4256" s="4" t="s">
        <v>7234</v>
      </c>
      <c r="C4256" s="4" t="s">
        <v>7235</v>
      </c>
    </row>
    <row r="4257" spans="1:3">
      <c r="A4257" s="3">
        <f t="shared" si="66"/>
        <v>4253</v>
      </c>
      <c r="B4257" s="4" t="s">
        <v>7236</v>
      </c>
      <c r="C4257" s="4" t="s">
        <v>7237</v>
      </c>
    </row>
    <row r="4258" spans="1:3">
      <c r="A4258" s="3">
        <f t="shared" si="66"/>
        <v>4254</v>
      </c>
      <c r="B4258" s="4" t="s">
        <v>7238</v>
      </c>
      <c r="C4258" s="4" t="s">
        <v>7239</v>
      </c>
    </row>
    <row r="4259" spans="1:3">
      <c r="A4259" s="3">
        <f t="shared" si="66"/>
        <v>4255</v>
      </c>
      <c r="B4259" s="4" t="s">
        <v>7240</v>
      </c>
      <c r="C4259" s="4" t="s">
        <v>7241</v>
      </c>
    </row>
    <row r="4260" spans="1:3">
      <c r="A4260" s="3">
        <f t="shared" si="66"/>
        <v>4256</v>
      </c>
      <c r="B4260" s="4" t="s">
        <v>7242</v>
      </c>
      <c r="C4260" s="4" t="s">
        <v>7243</v>
      </c>
    </row>
    <row r="4261" spans="1:3">
      <c r="A4261" s="3">
        <f t="shared" si="66"/>
        <v>4257</v>
      </c>
      <c r="B4261" s="4" t="s">
        <v>7244</v>
      </c>
      <c r="C4261" s="4" t="s">
        <v>7245</v>
      </c>
    </row>
    <row r="4262" spans="1:3">
      <c r="A4262" s="3">
        <f t="shared" si="66"/>
        <v>4258</v>
      </c>
      <c r="B4262" s="4" t="s">
        <v>7246</v>
      </c>
      <c r="C4262" s="4" t="s">
        <v>7247</v>
      </c>
    </row>
    <row r="4263" spans="1:3">
      <c r="A4263" s="3">
        <f t="shared" si="66"/>
        <v>4259</v>
      </c>
      <c r="B4263" s="4" t="s">
        <v>7248</v>
      </c>
      <c r="C4263" s="4" t="s">
        <v>7249</v>
      </c>
    </row>
    <row r="4264" spans="1:3">
      <c r="A4264" s="3">
        <f t="shared" si="66"/>
        <v>4260</v>
      </c>
      <c r="B4264" s="4" t="s">
        <v>7250</v>
      </c>
      <c r="C4264" s="4" t="s">
        <v>5573</v>
      </c>
    </row>
    <row r="4265" spans="1:3">
      <c r="A4265" s="3">
        <f t="shared" si="66"/>
        <v>4261</v>
      </c>
      <c r="B4265" s="4" t="s">
        <v>7251</v>
      </c>
      <c r="C4265" s="4" t="s">
        <v>7252</v>
      </c>
    </row>
    <row r="4266" spans="1:3">
      <c r="A4266" s="3">
        <f t="shared" si="66"/>
        <v>4262</v>
      </c>
      <c r="B4266" s="4" t="s">
        <v>7253</v>
      </c>
      <c r="C4266" s="4" t="s">
        <v>7254</v>
      </c>
    </row>
    <row r="4267" spans="1:3">
      <c r="A4267" s="3">
        <f t="shared" si="66"/>
        <v>4263</v>
      </c>
      <c r="B4267" s="4" t="s">
        <v>7255</v>
      </c>
      <c r="C4267" s="4" t="s">
        <v>7256</v>
      </c>
    </row>
    <row r="4268" spans="1:3">
      <c r="A4268" s="3">
        <f t="shared" si="66"/>
        <v>4264</v>
      </c>
      <c r="B4268" s="4" t="s">
        <v>7257</v>
      </c>
      <c r="C4268" s="4" t="s">
        <v>7258</v>
      </c>
    </row>
    <row r="4269" spans="1:3">
      <c r="A4269" s="3">
        <f t="shared" si="66"/>
        <v>4265</v>
      </c>
      <c r="B4269" s="4" t="s">
        <v>7259</v>
      </c>
      <c r="C4269" s="4" t="s">
        <v>7260</v>
      </c>
    </row>
    <row r="4270" spans="1:3">
      <c r="A4270" s="3">
        <f t="shared" si="66"/>
        <v>4266</v>
      </c>
      <c r="B4270" s="4" t="s">
        <v>7261</v>
      </c>
      <c r="C4270" s="4" t="s">
        <v>7262</v>
      </c>
    </row>
    <row r="4271" spans="1:3">
      <c r="A4271" s="3">
        <f t="shared" si="66"/>
        <v>4267</v>
      </c>
      <c r="B4271" s="4" t="s">
        <v>7263</v>
      </c>
      <c r="C4271" s="4" t="s">
        <v>7264</v>
      </c>
    </row>
    <row r="4272" spans="1:3">
      <c r="A4272" s="3">
        <f t="shared" si="66"/>
        <v>4268</v>
      </c>
      <c r="B4272" s="4" t="s">
        <v>7265</v>
      </c>
      <c r="C4272" s="4" t="s">
        <v>7266</v>
      </c>
    </row>
    <row r="4273" spans="1:3">
      <c r="A4273" s="3">
        <f t="shared" si="66"/>
        <v>4269</v>
      </c>
      <c r="B4273" s="4" t="s">
        <v>7267</v>
      </c>
      <c r="C4273" s="4" t="s">
        <v>7268</v>
      </c>
    </row>
    <row r="4274" spans="1:3">
      <c r="A4274" s="3">
        <f t="shared" si="66"/>
        <v>4270</v>
      </c>
      <c r="B4274" s="4" t="s">
        <v>7269</v>
      </c>
      <c r="C4274" s="4" t="s">
        <v>7270</v>
      </c>
    </row>
    <row r="4275" spans="1:3">
      <c r="A4275" s="3">
        <f t="shared" si="66"/>
        <v>4271</v>
      </c>
      <c r="B4275" s="4" t="s">
        <v>7271</v>
      </c>
      <c r="C4275" s="4" t="s">
        <v>7272</v>
      </c>
    </row>
    <row r="4276" spans="1:3">
      <c r="A4276" s="3">
        <f t="shared" si="66"/>
        <v>4272</v>
      </c>
      <c r="B4276" s="4" t="s">
        <v>7273</v>
      </c>
      <c r="C4276" s="4" t="s">
        <v>7274</v>
      </c>
    </row>
    <row r="4277" spans="1:3">
      <c r="A4277" s="3">
        <f t="shared" si="66"/>
        <v>4273</v>
      </c>
      <c r="B4277" s="4" t="s">
        <v>7275</v>
      </c>
      <c r="C4277" s="4" t="s">
        <v>7276</v>
      </c>
    </row>
    <row r="4278" spans="1:3">
      <c r="A4278" s="3">
        <f t="shared" si="66"/>
        <v>4274</v>
      </c>
      <c r="B4278" s="4" t="s">
        <v>7277</v>
      </c>
      <c r="C4278" s="4" t="s">
        <v>7278</v>
      </c>
    </row>
    <row r="4279" spans="1:3">
      <c r="A4279" s="3">
        <f t="shared" si="66"/>
        <v>4275</v>
      </c>
      <c r="B4279" s="4" t="s">
        <v>7277</v>
      </c>
      <c r="C4279" s="4" t="s">
        <v>7278</v>
      </c>
    </row>
    <row r="4280" spans="1:3">
      <c r="A4280" s="3">
        <f t="shared" si="66"/>
        <v>4276</v>
      </c>
      <c r="B4280" s="4" t="s">
        <v>7277</v>
      </c>
      <c r="C4280" s="4" t="s">
        <v>7278</v>
      </c>
    </row>
    <row r="4281" spans="1:3">
      <c r="A4281" s="3">
        <f t="shared" si="66"/>
        <v>4277</v>
      </c>
      <c r="B4281" s="4" t="s">
        <v>7279</v>
      </c>
      <c r="C4281" s="4" t="s">
        <v>7280</v>
      </c>
    </row>
    <row r="4282" spans="1:3">
      <c r="A4282" s="3">
        <f t="shared" si="66"/>
        <v>4278</v>
      </c>
      <c r="B4282" s="4" t="s">
        <v>7281</v>
      </c>
      <c r="C4282" s="4" t="s">
        <v>7282</v>
      </c>
    </row>
    <row r="4283" spans="1:3">
      <c r="A4283" s="3">
        <f t="shared" si="66"/>
        <v>4279</v>
      </c>
      <c r="B4283" s="4" t="s">
        <v>7283</v>
      </c>
      <c r="C4283" s="4" t="s">
        <v>7284</v>
      </c>
    </row>
    <row r="4284" spans="1:3">
      <c r="A4284" s="3">
        <f t="shared" si="66"/>
        <v>4280</v>
      </c>
      <c r="B4284" s="4" t="s">
        <v>7285</v>
      </c>
      <c r="C4284" s="4" t="s">
        <v>7286</v>
      </c>
    </row>
    <row r="4285" spans="1:3">
      <c r="A4285" s="3">
        <f t="shared" si="66"/>
        <v>4281</v>
      </c>
      <c r="B4285" s="4" t="s">
        <v>7287</v>
      </c>
      <c r="C4285" s="4" t="s">
        <v>7288</v>
      </c>
    </row>
    <row r="4286" spans="1:3">
      <c r="A4286" s="3">
        <f t="shared" si="66"/>
        <v>4282</v>
      </c>
      <c r="B4286" s="4" t="s">
        <v>7289</v>
      </c>
      <c r="C4286" s="4" t="s">
        <v>7290</v>
      </c>
    </row>
    <row r="4287" spans="1:3">
      <c r="A4287" s="3">
        <f t="shared" si="66"/>
        <v>4283</v>
      </c>
      <c r="B4287" s="4" t="s">
        <v>7291</v>
      </c>
      <c r="C4287" s="4" t="s">
        <v>7292</v>
      </c>
    </row>
    <row r="4288" spans="1:3">
      <c r="A4288" s="3">
        <f t="shared" si="66"/>
        <v>4284</v>
      </c>
      <c r="B4288" s="4" t="s">
        <v>7293</v>
      </c>
      <c r="C4288" s="4" t="s">
        <v>7294</v>
      </c>
    </row>
    <row r="4289" spans="1:3">
      <c r="A4289" s="3">
        <f t="shared" si="66"/>
        <v>4285</v>
      </c>
      <c r="B4289" s="4" t="s">
        <v>7295</v>
      </c>
      <c r="C4289" s="4" t="s">
        <v>7296</v>
      </c>
    </row>
    <row r="4290" spans="1:3">
      <c r="A4290" s="3">
        <f t="shared" si="66"/>
        <v>4286</v>
      </c>
      <c r="B4290" s="4" t="s">
        <v>7297</v>
      </c>
      <c r="C4290" s="4" t="s">
        <v>7298</v>
      </c>
    </row>
    <row r="4291" spans="1:3">
      <c r="A4291" s="3">
        <f t="shared" si="66"/>
        <v>4287</v>
      </c>
      <c r="B4291" s="4" t="s">
        <v>7299</v>
      </c>
      <c r="C4291" s="4" t="s">
        <v>7300</v>
      </c>
    </row>
    <row r="4292" spans="1:3">
      <c r="A4292" s="3">
        <f t="shared" si="66"/>
        <v>4288</v>
      </c>
      <c r="B4292" s="4" t="s">
        <v>7301</v>
      </c>
      <c r="C4292" s="4" t="s">
        <v>7302</v>
      </c>
    </row>
    <row r="4293" spans="1:3">
      <c r="A4293" s="3">
        <f t="shared" si="66"/>
        <v>4289</v>
      </c>
      <c r="B4293" s="4" t="s">
        <v>7303</v>
      </c>
      <c r="C4293" s="4" t="s">
        <v>7304</v>
      </c>
    </row>
    <row r="4294" spans="1:3">
      <c r="A4294" s="3">
        <f t="shared" si="66"/>
        <v>4290</v>
      </c>
      <c r="B4294" s="4" t="s">
        <v>7305</v>
      </c>
      <c r="C4294" s="4" t="s">
        <v>3526</v>
      </c>
    </row>
    <row r="4295" spans="1:3">
      <c r="A4295" s="3">
        <f t="shared" ref="A4295:A4358" si="67">1+A4294</f>
        <v>4291</v>
      </c>
      <c r="B4295" s="4" t="s">
        <v>7306</v>
      </c>
      <c r="C4295" s="4" t="s">
        <v>3189</v>
      </c>
    </row>
    <row r="4296" spans="1:3">
      <c r="A4296" s="3">
        <f t="shared" si="67"/>
        <v>4292</v>
      </c>
      <c r="B4296" s="4" t="s">
        <v>7307</v>
      </c>
      <c r="C4296" s="4" t="s">
        <v>1045</v>
      </c>
    </row>
    <row r="4297" spans="1:3">
      <c r="A4297" s="3">
        <f t="shared" si="67"/>
        <v>4293</v>
      </c>
      <c r="B4297" s="4" t="s">
        <v>7308</v>
      </c>
      <c r="C4297" s="4" t="s">
        <v>7309</v>
      </c>
    </row>
    <row r="4298" spans="1:3">
      <c r="A4298" s="3">
        <f t="shared" si="67"/>
        <v>4294</v>
      </c>
      <c r="B4298" s="4" t="s">
        <v>7310</v>
      </c>
      <c r="C4298" s="4" t="s">
        <v>7311</v>
      </c>
    </row>
    <row r="4299" spans="1:3">
      <c r="A4299" s="3">
        <f t="shared" si="67"/>
        <v>4295</v>
      </c>
      <c r="B4299" s="4" t="s">
        <v>7312</v>
      </c>
      <c r="C4299" s="4" t="s">
        <v>7313</v>
      </c>
    </row>
    <row r="4300" spans="1:3">
      <c r="A4300" s="3">
        <f t="shared" si="67"/>
        <v>4296</v>
      </c>
      <c r="B4300" s="4" t="s">
        <v>7314</v>
      </c>
      <c r="C4300" s="4" t="s">
        <v>7315</v>
      </c>
    </row>
    <row r="4301" spans="1:3">
      <c r="A4301" s="3">
        <f t="shared" si="67"/>
        <v>4297</v>
      </c>
      <c r="B4301" s="4" t="s">
        <v>7316</v>
      </c>
      <c r="C4301" s="4" t="s">
        <v>7317</v>
      </c>
    </row>
    <row r="4302" spans="1:3">
      <c r="A4302" s="3">
        <f t="shared" si="67"/>
        <v>4298</v>
      </c>
      <c r="B4302" s="4" t="s">
        <v>7318</v>
      </c>
      <c r="C4302" s="4" t="s">
        <v>7319</v>
      </c>
    </row>
    <row r="4303" spans="1:3">
      <c r="A4303" s="3">
        <f t="shared" si="67"/>
        <v>4299</v>
      </c>
      <c r="B4303" s="4" t="s">
        <v>7320</v>
      </c>
      <c r="C4303" s="4" t="s">
        <v>7321</v>
      </c>
    </row>
    <row r="4304" spans="1:3">
      <c r="A4304" s="3">
        <f t="shared" si="67"/>
        <v>4300</v>
      </c>
      <c r="B4304" s="4" t="s">
        <v>7322</v>
      </c>
      <c r="C4304" s="4" t="s">
        <v>7323</v>
      </c>
    </row>
    <row r="4305" spans="1:3">
      <c r="A4305" s="3">
        <f t="shared" si="67"/>
        <v>4301</v>
      </c>
      <c r="B4305" s="4" t="s">
        <v>7324</v>
      </c>
      <c r="C4305" s="4" t="s">
        <v>7325</v>
      </c>
    </row>
    <row r="4306" spans="1:3">
      <c r="A4306" s="3">
        <f t="shared" si="67"/>
        <v>4302</v>
      </c>
      <c r="B4306" s="4" t="s">
        <v>7326</v>
      </c>
      <c r="C4306" s="4" t="s">
        <v>7327</v>
      </c>
    </row>
    <row r="4307" spans="1:3">
      <c r="A4307" s="3">
        <f t="shared" si="67"/>
        <v>4303</v>
      </c>
      <c r="B4307" s="4" t="s">
        <v>7328</v>
      </c>
      <c r="C4307" s="4" t="s">
        <v>347</v>
      </c>
    </row>
    <row r="4308" spans="1:3">
      <c r="A4308" s="3">
        <f t="shared" si="67"/>
        <v>4304</v>
      </c>
      <c r="B4308" s="4" t="s">
        <v>7329</v>
      </c>
      <c r="C4308" s="4" t="s">
        <v>7330</v>
      </c>
    </row>
    <row r="4309" spans="1:3">
      <c r="A4309" s="3">
        <f t="shared" si="67"/>
        <v>4305</v>
      </c>
      <c r="B4309" s="4" t="s">
        <v>7331</v>
      </c>
      <c r="C4309" s="4" t="s">
        <v>7332</v>
      </c>
    </row>
    <row r="4310" spans="1:3">
      <c r="A4310" s="3">
        <f t="shared" si="67"/>
        <v>4306</v>
      </c>
      <c r="B4310" s="4" t="s">
        <v>7333</v>
      </c>
      <c r="C4310" s="4" t="s">
        <v>7334</v>
      </c>
    </row>
    <row r="4311" spans="1:3">
      <c r="A4311" s="3">
        <f t="shared" si="67"/>
        <v>4307</v>
      </c>
      <c r="B4311" s="4" t="s">
        <v>1305</v>
      </c>
      <c r="C4311" s="4" t="s">
        <v>7335</v>
      </c>
    </row>
    <row r="4312" spans="1:3">
      <c r="A4312" s="3">
        <f t="shared" si="67"/>
        <v>4308</v>
      </c>
      <c r="B4312" s="4" t="s">
        <v>7336</v>
      </c>
      <c r="C4312" s="4" t="s">
        <v>7337</v>
      </c>
    </row>
    <row r="4313" spans="1:3">
      <c r="A4313" s="3">
        <f t="shared" si="67"/>
        <v>4309</v>
      </c>
      <c r="B4313" s="4" t="s">
        <v>7338</v>
      </c>
      <c r="C4313" s="4" t="s">
        <v>7339</v>
      </c>
    </row>
    <row r="4314" spans="1:3">
      <c r="A4314" s="3">
        <f t="shared" si="67"/>
        <v>4310</v>
      </c>
      <c r="B4314" s="4" t="s">
        <v>7340</v>
      </c>
      <c r="C4314" s="4" t="s">
        <v>7341</v>
      </c>
    </row>
    <row r="4315" spans="1:3">
      <c r="A4315" s="3">
        <f t="shared" si="67"/>
        <v>4311</v>
      </c>
      <c r="B4315" s="4" t="s">
        <v>7342</v>
      </c>
      <c r="C4315" s="4" t="s">
        <v>7343</v>
      </c>
    </row>
    <row r="4316" spans="1:3">
      <c r="A4316" s="3">
        <f t="shared" si="67"/>
        <v>4312</v>
      </c>
      <c r="B4316" s="4" t="s">
        <v>7344</v>
      </c>
      <c r="C4316" s="4" t="s">
        <v>7345</v>
      </c>
    </row>
    <row r="4317" spans="1:3">
      <c r="A4317" s="3">
        <f t="shared" si="67"/>
        <v>4313</v>
      </c>
      <c r="B4317" s="4" t="s">
        <v>7346</v>
      </c>
      <c r="C4317" s="4" t="s">
        <v>3812</v>
      </c>
    </row>
    <row r="4318" spans="1:3">
      <c r="A4318" s="3">
        <f t="shared" si="67"/>
        <v>4314</v>
      </c>
      <c r="B4318" s="4" t="s">
        <v>7347</v>
      </c>
      <c r="C4318" s="4" t="s">
        <v>7348</v>
      </c>
    </row>
    <row r="4319" spans="1:3">
      <c r="A4319" s="3">
        <f t="shared" si="67"/>
        <v>4315</v>
      </c>
      <c r="B4319" s="4" t="s">
        <v>7349</v>
      </c>
      <c r="C4319" s="4" t="s">
        <v>7350</v>
      </c>
    </row>
    <row r="4320" spans="1:3">
      <c r="A4320" s="3">
        <f t="shared" si="67"/>
        <v>4316</v>
      </c>
      <c r="B4320" s="4" t="s">
        <v>7351</v>
      </c>
      <c r="C4320" s="4" t="s">
        <v>7352</v>
      </c>
    </row>
    <row r="4321" spans="1:3">
      <c r="A4321" s="3">
        <f t="shared" si="67"/>
        <v>4317</v>
      </c>
      <c r="B4321" s="4" t="s">
        <v>7353</v>
      </c>
      <c r="C4321" s="4" t="s">
        <v>7354</v>
      </c>
    </row>
    <row r="4322" spans="1:3">
      <c r="A4322" s="3">
        <f t="shared" si="67"/>
        <v>4318</v>
      </c>
      <c r="B4322" s="4" t="s">
        <v>7355</v>
      </c>
      <c r="C4322" s="4" t="s">
        <v>7356</v>
      </c>
    </row>
    <row r="4323" spans="1:3">
      <c r="A4323" s="3">
        <f t="shared" si="67"/>
        <v>4319</v>
      </c>
      <c r="B4323" s="4" t="s">
        <v>7357</v>
      </c>
      <c r="C4323" s="4" t="s">
        <v>7358</v>
      </c>
    </row>
    <row r="4324" spans="1:3">
      <c r="A4324" s="3">
        <f t="shared" si="67"/>
        <v>4320</v>
      </c>
      <c r="B4324" s="4" t="s">
        <v>7359</v>
      </c>
      <c r="C4324" s="4" t="s">
        <v>7360</v>
      </c>
    </row>
    <row r="4325" spans="1:3">
      <c r="A4325" s="3">
        <f t="shared" si="67"/>
        <v>4321</v>
      </c>
      <c r="B4325" s="4" t="s">
        <v>7361</v>
      </c>
      <c r="C4325" s="4" t="s">
        <v>7362</v>
      </c>
    </row>
    <row r="4326" spans="1:3">
      <c r="A4326" s="3">
        <f t="shared" si="67"/>
        <v>4322</v>
      </c>
      <c r="B4326" s="4" t="s">
        <v>7363</v>
      </c>
      <c r="C4326" s="4" t="s">
        <v>7364</v>
      </c>
    </row>
    <row r="4327" spans="1:3">
      <c r="A4327" s="3">
        <f t="shared" si="67"/>
        <v>4323</v>
      </c>
      <c r="B4327" s="4" t="s">
        <v>7365</v>
      </c>
      <c r="C4327" s="4" t="s">
        <v>7366</v>
      </c>
    </row>
    <row r="4328" spans="1:3">
      <c r="A4328" s="3">
        <f t="shared" si="67"/>
        <v>4324</v>
      </c>
      <c r="B4328" s="4" t="s">
        <v>7367</v>
      </c>
      <c r="C4328" s="4" t="s">
        <v>7368</v>
      </c>
    </row>
    <row r="4329" spans="1:3">
      <c r="A4329" s="3">
        <f t="shared" si="67"/>
        <v>4325</v>
      </c>
      <c r="B4329" s="4" t="s">
        <v>7369</v>
      </c>
      <c r="C4329" s="4" t="s">
        <v>7370</v>
      </c>
    </row>
    <row r="4330" spans="1:3">
      <c r="A4330" s="3">
        <f t="shared" si="67"/>
        <v>4326</v>
      </c>
      <c r="B4330" s="4" t="s">
        <v>7371</v>
      </c>
      <c r="C4330" s="4" t="s">
        <v>7372</v>
      </c>
    </row>
    <row r="4331" spans="1:3">
      <c r="A4331" s="3">
        <f t="shared" si="67"/>
        <v>4327</v>
      </c>
      <c r="B4331" s="4" t="s">
        <v>7373</v>
      </c>
      <c r="C4331" s="4" t="s">
        <v>7374</v>
      </c>
    </row>
    <row r="4332" spans="1:3">
      <c r="A4332" s="3">
        <f t="shared" si="67"/>
        <v>4328</v>
      </c>
      <c r="B4332" s="4" t="s">
        <v>7375</v>
      </c>
      <c r="C4332" s="4" t="s">
        <v>220</v>
      </c>
    </row>
    <row r="4333" spans="1:3">
      <c r="A4333" s="3">
        <f t="shared" si="67"/>
        <v>4329</v>
      </c>
      <c r="B4333" s="4" t="s">
        <v>7376</v>
      </c>
      <c r="C4333" s="4" t="s">
        <v>7377</v>
      </c>
    </row>
    <row r="4334" spans="1:3">
      <c r="A4334" s="3">
        <f t="shared" si="67"/>
        <v>4330</v>
      </c>
      <c r="B4334" s="4" t="s">
        <v>7378</v>
      </c>
      <c r="C4334" s="4" t="s">
        <v>7379</v>
      </c>
    </row>
    <row r="4335" spans="1:3">
      <c r="A4335" s="3">
        <f t="shared" si="67"/>
        <v>4331</v>
      </c>
      <c r="B4335" s="4" t="s">
        <v>7380</v>
      </c>
      <c r="C4335" s="4" t="s">
        <v>7381</v>
      </c>
    </row>
    <row r="4336" spans="1:3">
      <c r="A4336" s="3">
        <f t="shared" si="67"/>
        <v>4332</v>
      </c>
      <c r="B4336" s="4" t="s">
        <v>7382</v>
      </c>
      <c r="C4336" s="4" t="s">
        <v>7383</v>
      </c>
    </row>
    <row r="4337" spans="1:3">
      <c r="A4337" s="3">
        <f t="shared" si="67"/>
        <v>4333</v>
      </c>
      <c r="B4337" s="4" t="s">
        <v>7384</v>
      </c>
      <c r="C4337" s="4" t="s">
        <v>7385</v>
      </c>
    </row>
    <row r="4338" spans="1:3">
      <c r="A4338" s="3">
        <f t="shared" si="67"/>
        <v>4334</v>
      </c>
      <c r="B4338" s="4" t="s">
        <v>7386</v>
      </c>
      <c r="C4338" s="4" t="s">
        <v>347</v>
      </c>
    </row>
    <row r="4339" spans="1:3">
      <c r="A4339" s="3">
        <f t="shared" si="67"/>
        <v>4335</v>
      </c>
      <c r="B4339" s="4" t="s">
        <v>7387</v>
      </c>
      <c r="C4339" s="4" t="s">
        <v>7388</v>
      </c>
    </row>
    <row r="4340" spans="1:3">
      <c r="A4340" s="3">
        <f t="shared" si="67"/>
        <v>4336</v>
      </c>
      <c r="B4340" s="4" t="s">
        <v>7389</v>
      </c>
      <c r="C4340" s="4" t="s">
        <v>7390</v>
      </c>
    </row>
    <row r="4341" spans="1:3">
      <c r="A4341" s="3">
        <f t="shared" si="67"/>
        <v>4337</v>
      </c>
      <c r="B4341" s="4" t="s">
        <v>7391</v>
      </c>
      <c r="C4341" s="4" t="s">
        <v>7392</v>
      </c>
    </row>
    <row r="4342" spans="1:3">
      <c r="A4342" s="3">
        <f t="shared" si="67"/>
        <v>4338</v>
      </c>
      <c r="B4342" s="4" t="s">
        <v>7393</v>
      </c>
      <c r="C4342" s="4" t="s">
        <v>7394</v>
      </c>
    </row>
    <row r="4343" spans="1:3">
      <c r="A4343" s="3">
        <f t="shared" si="67"/>
        <v>4339</v>
      </c>
      <c r="B4343" s="4" t="s">
        <v>7395</v>
      </c>
      <c r="C4343" s="4" t="s">
        <v>7396</v>
      </c>
    </row>
    <row r="4344" spans="1:3">
      <c r="A4344" s="3">
        <f t="shared" si="67"/>
        <v>4340</v>
      </c>
      <c r="B4344" s="4" t="s">
        <v>7397</v>
      </c>
      <c r="C4344" s="4" t="s">
        <v>7398</v>
      </c>
    </row>
    <row r="4345" spans="1:3">
      <c r="A4345" s="3">
        <f t="shared" si="67"/>
        <v>4341</v>
      </c>
      <c r="B4345" s="4" t="s">
        <v>7399</v>
      </c>
      <c r="C4345" s="4" t="s">
        <v>7400</v>
      </c>
    </row>
    <row r="4346" spans="1:3">
      <c r="A4346" s="3">
        <f t="shared" si="67"/>
        <v>4342</v>
      </c>
      <c r="B4346" s="4" t="s">
        <v>7401</v>
      </c>
      <c r="C4346" s="4" t="s">
        <v>7402</v>
      </c>
    </row>
    <row r="4347" spans="1:3">
      <c r="A4347" s="3">
        <f t="shared" si="67"/>
        <v>4343</v>
      </c>
      <c r="B4347" s="4" t="s">
        <v>7403</v>
      </c>
      <c r="C4347" s="4" t="s">
        <v>7404</v>
      </c>
    </row>
    <row r="4348" spans="1:3">
      <c r="A4348" s="3">
        <f t="shared" si="67"/>
        <v>4344</v>
      </c>
      <c r="B4348" s="4" t="s">
        <v>7405</v>
      </c>
      <c r="C4348" s="4" t="s">
        <v>7406</v>
      </c>
    </row>
    <row r="4349" spans="1:3">
      <c r="A4349" s="3">
        <f t="shared" si="67"/>
        <v>4345</v>
      </c>
      <c r="B4349" s="4" t="s">
        <v>7407</v>
      </c>
      <c r="C4349" s="4" t="s">
        <v>7408</v>
      </c>
    </row>
    <row r="4350" spans="1:3">
      <c r="A4350" s="3">
        <f t="shared" si="67"/>
        <v>4346</v>
      </c>
      <c r="B4350" s="4" t="s">
        <v>7409</v>
      </c>
      <c r="C4350" s="4" t="s">
        <v>7410</v>
      </c>
    </row>
    <row r="4351" spans="1:3">
      <c r="A4351" s="3">
        <f t="shared" si="67"/>
        <v>4347</v>
      </c>
      <c r="B4351" s="4" t="s">
        <v>7411</v>
      </c>
      <c r="C4351" s="4" t="s">
        <v>7412</v>
      </c>
    </row>
    <row r="4352" spans="1:3">
      <c r="A4352" s="3">
        <f t="shared" si="67"/>
        <v>4348</v>
      </c>
      <c r="B4352" s="4" t="s">
        <v>7413</v>
      </c>
      <c r="C4352" s="4" t="s">
        <v>7414</v>
      </c>
    </row>
    <row r="4353" spans="1:3">
      <c r="A4353" s="3">
        <f t="shared" si="67"/>
        <v>4349</v>
      </c>
      <c r="B4353" s="4" t="s">
        <v>7415</v>
      </c>
      <c r="C4353" s="4" t="s">
        <v>7416</v>
      </c>
    </row>
    <row r="4354" spans="1:3">
      <c r="A4354" s="3">
        <f t="shared" si="67"/>
        <v>4350</v>
      </c>
      <c r="B4354" s="4" t="s">
        <v>7417</v>
      </c>
      <c r="C4354" s="4" t="s">
        <v>7418</v>
      </c>
    </row>
    <row r="4355" spans="1:3">
      <c r="A4355" s="3">
        <f t="shared" si="67"/>
        <v>4351</v>
      </c>
      <c r="B4355" s="4" t="s">
        <v>7419</v>
      </c>
      <c r="C4355" s="4" t="s">
        <v>7420</v>
      </c>
    </row>
    <row r="4356" spans="1:3">
      <c r="A4356" s="3">
        <f t="shared" si="67"/>
        <v>4352</v>
      </c>
      <c r="B4356" s="4" t="s">
        <v>7421</v>
      </c>
      <c r="C4356" s="4" t="s">
        <v>7422</v>
      </c>
    </row>
    <row r="4357" spans="1:3">
      <c r="A4357" s="3">
        <f t="shared" si="67"/>
        <v>4353</v>
      </c>
      <c r="B4357" s="4" t="s">
        <v>7423</v>
      </c>
      <c r="C4357" s="4" t="s">
        <v>7424</v>
      </c>
    </row>
    <row r="4358" spans="1:3">
      <c r="A4358" s="3">
        <f t="shared" si="67"/>
        <v>4354</v>
      </c>
      <c r="B4358" s="4" t="s">
        <v>7425</v>
      </c>
      <c r="C4358" s="4" t="s">
        <v>7426</v>
      </c>
    </row>
    <row r="4359" spans="1:3">
      <c r="A4359" s="3">
        <f t="shared" ref="A4359:A4422" si="68">1+A4358</f>
        <v>4355</v>
      </c>
      <c r="B4359" s="4" t="s">
        <v>7427</v>
      </c>
      <c r="C4359" s="4" t="s">
        <v>7428</v>
      </c>
    </row>
    <row r="4360" spans="1:3">
      <c r="A4360" s="3">
        <f t="shared" si="68"/>
        <v>4356</v>
      </c>
      <c r="B4360" s="4" t="s">
        <v>7429</v>
      </c>
      <c r="C4360" s="4" t="s">
        <v>7430</v>
      </c>
    </row>
    <row r="4361" spans="1:3">
      <c r="A4361" s="3">
        <f t="shared" si="68"/>
        <v>4357</v>
      </c>
      <c r="B4361" s="4" t="s">
        <v>7431</v>
      </c>
      <c r="C4361" s="4" t="s">
        <v>7432</v>
      </c>
    </row>
    <row r="4362" spans="1:3">
      <c r="A4362" s="3">
        <f t="shared" si="68"/>
        <v>4358</v>
      </c>
      <c r="B4362" s="4" t="s">
        <v>7433</v>
      </c>
      <c r="C4362" s="4" t="s">
        <v>7434</v>
      </c>
    </row>
    <row r="4363" spans="1:3">
      <c r="A4363" s="3">
        <f t="shared" si="68"/>
        <v>4359</v>
      </c>
      <c r="B4363" s="4" t="s">
        <v>7435</v>
      </c>
      <c r="C4363" s="4" t="s">
        <v>7436</v>
      </c>
    </row>
    <row r="4364" spans="1:3">
      <c r="A4364" s="3">
        <f t="shared" si="68"/>
        <v>4360</v>
      </c>
      <c r="B4364" s="4" t="s">
        <v>7437</v>
      </c>
      <c r="C4364" s="4" t="s">
        <v>7438</v>
      </c>
    </row>
    <row r="4365" spans="1:3">
      <c r="A4365" s="3">
        <f t="shared" si="68"/>
        <v>4361</v>
      </c>
      <c r="B4365" s="4" t="s">
        <v>7439</v>
      </c>
      <c r="C4365" s="4" t="s">
        <v>7440</v>
      </c>
    </row>
    <row r="4366" spans="1:3">
      <c r="A4366" s="3">
        <f t="shared" si="68"/>
        <v>4362</v>
      </c>
      <c r="B4366" s="4" t="s">
        <v>7441</v>
      </c>
      <c r="C4366" s="4" t="s">
        <v>7442</v>
      </c>
    </row>
    <row r="4367" spans="1:3">
      <c r="A4367" s="3">
        <f t="shared" si="68"/>
        <v>4363</v>
      </c>
      <c r="B4367" s="4" t="s">
        <v>7443</v>
      </c>
      <c r="C4367" s="4" t="s">
        <v>7444</v>
      </c>
    </row>
    <row r="4368" spans="1:3">
      <c r="A4368" s="3">
        <f t="shared" si="68"/>
        <v>4364</v>
      </c>
      <c r="B4368" s="4" t="s">
        <v>7445</v>
      </c>
      <c r="C4368" s="4" t="s">
        <v>7446</v>
      </c>
    </row>
    <row r="4369" spans="1:3">
      <c r="A4369" s="3">
        <f t="shared" si="68"/>
        <v>4365</v>
      </c>
      <c r="B4369" s="4" t="s">
        <v>7447</v>
      </c>
      <c r="C4369" s="4" t="s">
        <v>7448</v>
      </c>
    </row>
    <row r="4370" spans="1:3">
      <c r="A4370" s="3">
        <f t="shared" si="68"/>
        <v>4366</v>
      </c>
      <c r="B4370" s="4" t="s">
        <v>7449</v>
      </c>
      <c r="C4370" s="4" t="s">
        <v>7450</v>
      </c>
    </row>
    <row r="4371" spans="1:3">
      <c r="A4371" s="3">
        <f t="shared" si="68"/>
        <v>4367</v>
      </c>
      <c r="B4371" s="4" t="s">
        <v>7451</v>
      </c>
      <c r="C4371" s="4" t="s">
        <v>7452</v>
      </c>
    </row>
    <row r="4372" spans="1:3">
      <c r="A4372" s="3">
        <f t="shared" si="68"/>
        <v>4368</v>
      </c>
      <c r="B4372" s="4" t="s">
        <v>7453</v>
      </c>
      <c r="C4372" s="4" t="s">
        <v>7454</v>
      </c>
    </row>
    <row r="4373" spans="1:3">
      <c r="A4373" s="3">
        <f t="shared" si="68"/>
        <v>4369</v>
      </c>
      <c r="B4373" s="4" t="s">
        <v>7455</v>
      </c>
      <c r="C4373" s="4" t="s">
        <v>2281</v>
      </c>
    </row>
    <row r="4374" spans="1:3">
      <c r="A4374" s="3">
        <f t="shared" si="68"/>
        <v>4370</v>
      </c>
      <c r="B4374" s="4" t="s">
        <v>7456</v>
      </c>
      <c r="C4374" s="4" t="s">
        <v>7457</v>
      </c>
    </row>
    <row r="4375" spans="1:3">
      <c r="A4375" s="3">
        <f t="shared" si="68"/>
        <v>4371</v>
      </c>
      <c r="B4375" s="4" t="s">
        <v>7458</v>
      </c>
      <c r="C4375" s="4" t="s">
        <v>7459</v>
      </c>
    </row>
    <row r="4376" spans="1:3">
      <c r="A4376" s="3">
        <f t="shared" si="68"/>
        <v>4372</v>
      </c>
      <c r="B4376" s="4" t="s">
        <v>7460</v>
      </c>
      <c r="C4376" s="4" t="s">
        <v>7461</v>
      </c>
    </row>
    <row r="4377" spans="1:3">
      <c r="A4377" s="3">
        <f t="shared" si="68"/>
        <v>4373</v>
      </c>
      <c r="B4377" s="4" t="s">
        <v>7462</v>
      </c>
      <c r="C4377" s="4" t="s">
        <v>7463</v>
      </c>
    </row>
    <row r="4378" spans="1:3">
      <c r="A4378" s="3">
        <f t="shared" si="68"/>
        <v>4374</v>
      </c>
      <c r="B4378" s="4" t="s">
        <v>7464</v>
      </c>
      <c r="C4378" s="4" t="s">
        <v>7465</v>
      </c>
    </row>
    <row r="4379" spans="1:3">
      <c r="A4379" s="3">
        <f t="shared" si="68"/>
        <v>4375</v>
      </c>
      <c r="B4379" s="4" t="s">
        <v>7464</v>
      </c>
      <c r="C4379" s="4" t="s">
        <v>7465</v>
      </c>
    </row>
    <row r="4380" spans="1:3">
      <c r="A4380" s="3">
        <f t="shared" si="68"/>
        <v>4376</v>
      </c>
      <c r="B4380" s="4" t="s">
        <v>7466</v>
      </c>
      <c r="C4380" s="4" t="s">
        <v>7467</v>
      </c>
    </row>
    <row r="4381" spans="1:3">
      <c r="A4381" s="3">
        <f t="shared" si="68"/>
        <v>4377</v>
      </c>
      <c r="B4381" s="4" t="s">
        <v>7468</v>
      </c>
      <c r="C4381" s="4" t="s">
        <v>7469</v>
      </c>
    </row>
    <row r="4382" spans="1:3">
      <c r="A4382" s="3">
        <f t="shared" si="68"/>
        <v>4378</v>
      </c>
      <c r="B4382" s="4" t="s">
        <v>7470</v>
      </c>
      <c r="C4382" s="4" t="s">
        <v>7471</v>
      </c>
    </row>
    <row r="4383" spans="1:3">
      <c r="A4383" s="3">
        <f t="shared" si="68"/>
        <v>4379</v>
      </c>
      <c r="B4383" s="4" t="s">
        <v>7472</v>
      </c>
      <c r="C4383" s="4" t="s">
        <v>7473</v>
      </c>
    </row>
    <row r="4384" spans="1:3">
      <c r="A4384" s="3">
        <f t="shared" si="68"/>
        <v>4380</v>
      </c>
      <c r="B4384" s="4" t="s">
        <v>7474</v>
      </c>
      <c r="C4384" s="4" t="s">
        <v>7475</v>
      </c>
    </row>
    <row r="4385" spans="1:3">
      <c r="A4385" s="3">
        <f t="shared" si="68"/>
        <v>4381</v>
      </c>
      <c r="B4385" s="4" t="s">
        <v>7476</v>
      </c>
      <c r="C4385" s="4" t="s">
        <v>7477</v>
      </c>
    </row>
    <row r="4386" spans="1:3">
      <c r="A4386" s="3">
        <f t="shared" si="68"/>
        <v>4382</v>
      </c>
      <c r="B4386" s="4" t="s">
        <v>7478</v>
      </c>
      <c r="C4386" s="4" t="s">
        <v>7479</v>
      </c>
    </row>
    <row r="4387" spans="1:3">
      <c r="A4387" s="3">
        <f t="shared" si="68"/>
        <v>4383</v>
      </c>
      <c r="B4387" s="4" t="s">
        <v>7480</v>
      </c>
      <c r="C4387" s="4"/>
    </row>
    <row r="4388" spans="1:3">
      <c r="A4388" s="3">
        <f t="shared" si="68"/>
        <v>4384</v>
      </c>
      <c r="B4388" s="4" t="s">
        <v>7481</v>
      </c>
      <c r="C4388" s="4" t="s">
        <v>7482</v>
      </c>
    </row>
    <row r="4389" spans="1:3">
      <c r="A4389" s="3">
        <f t="shared" si="68"/>
        <v>4385</v>
      </c>
      <c r="B4389" s="4" t="s">
        <v>7483</v>
      </c>
      <c r="C4389" s="4" t="s">
        <v>7484</v>
      </c>
    </row>
    <row r="4390" spans="1:3">
      <c r="A4390" s="3">
        <f t="shared" si="68"/>
        <v>4386</v>
      </c>
      <c r="B4390" s="4" t="s">
        <v>7485</v>
      </c>
      <c r="C4390" s="4" t="s">
        <v>7486</v>
      </c>
    </row>
    <row r="4391" spans="1:3">
      <c r="A4391" s="3">
        <f t="shared" si="68"/>
        <v>4387</v>
      </c>
      <c r="B4391" s="4" t="s">
        <v>7487</v>
      </c>
      <c r="C4391" s="4" t="s">
        <v>7488</v>
      </c>
    </row>
    <row r="4392" spans="1:3">
      <c r="A4392" s="3">
        <f t="shared" si="68"/>
        <v>4388</v>
      </c>
      <c r="B4392" s="4" t="s">
        <v>7489</v>
      </c>
      <c r="C4392" s="4" t="s">
        <v>7490</v>
      </c>
    </row>
    <row r="4393" spans="1:3">
      <c r="A4393" s="3">
        <f t="shared" si="68"/>
        <v>4389</v>
      </c>
      <c r="B4393" s="4" t="s">
        <v>7491</v>
      </c>
      <c r="C4393" s="4" t="s">
        <v>7492</v>
      </c>
    </row>
    <row r="4394" spans="1:3">
      <c r="A4394" s="3">
        <f t="shared" si="68"/>
        <v>4390</v>
      </c>
      <c r="B4394" s="4" t="s">
        <v>7493</v>
      </c>
      <c r="C4394" s="4" t="s">
        <v>7494</v>
      </c>
    </row>
    <row r="4395" spans="1:3">
      <c r="A4395" s="3">
        <f t="shared" si="68"/>
        <v>4391</v>
      </c>
      <c r="B4395" s="4" t="s">
        <v>7495</v>
      </c>
      <c r="C4395" s="4" t="s">
        <v>7496</v>
      </c>
    </row>
    <row r="4396" spans="1:3">
      <c r="A4396" s="3">
        <f t="shared" si="68"/>
        <v>4392</v>
      </c>
      <c r="B4396" s="4" t="s">
        <v>7497</v>
      </c>
      <c r="C4396" s="4" t="s">
        <v>7498</v>
      </c>
    </row>
    <row r="4397" spans="1:3">
      <c r="A4397" s="3">
        <f t="shared" si="68"/>
        <v>4393</v>
      </c>
      <c r="B4397" s="4" t="s">
        <v>7499</v>
      </c>
      <c r="C4397" s="4" t="s">
        <v>7500</v>
      </c>
    </row>
    <row r="4398" spans="1:3">
      <c r="A4398" s="3">
        <f t="shared" si="68"/>
        <v>4394</v>
      </c>
      <c r="B4398" s="4" t="s">
        <v>7501</v>
      </c>
      <c r="C4398" s="4" t="s">
        <v>7502</v>
      </c>
    </row>
    <row r="4399" spans="1:3">
      <c r="A4399" s="3">
        <f t="shared" si="68"/>
        <v>4395</v>
      </c>
      <c r="B4399" s="4" t="s">
        <v>7503</v>
      </c>
      <c r="C4399" s="4" t="s">
        <v>7504</v>
      </c>
    </row>
    <row r="4400" spans="1:3">
      <c r="A4400" s="3">
        <f t="shared" si="68"/>
        <v>4396</v>
      </c>
      <c r="B4400" s="4" t="s">
        <v>7505</v>
      </c>
      <c r="C4400" s="4" t="s">
        <v>7506</v>
      </c>
    </row>
    <row r="4401" spans="1:3">
      <c r="A4401" s="3">
        <f t="shared" si="68"/>
        <v>4397</v>
      </c>
      <c r="B4401" s="4" t="s">
        <v>7507</v>
      </c>
      <c r="C4401" s="4" t="s">
        <v>7508</v>
      </c>
    </row>
    <row r="4402" spans="1:3">
      <c r="A4402" s="3">
        <f t="shared" si="68"/>
        <v>4398</v>
      </c>
      <c r="B4402" s="4" t="s">
        <v>7509</v>
      </c>
      <c r="C4402" s="4" t="s">
        <v>7510</v>
      </c>
    </row>
    <row r="4403" spans="1:3">
      <c r="A4403" s="3">
        <f t="shared" si="68"/>
        <v>4399</v>
      </c>
      <c r="B4403" s="4" t="s">
        <v>7511</v>
      </c>
      <c r="C4403" s="4" t="s">
        <v>7512</v>
      </c>
    </row>
    <row r="4404" spans="1:3">
      <c r="A4404" s="3">
        <f t="shared" si="68"/>
        <v>4400</v>
      </c>
      <c r="B4404" s="4" t="s">
        <v>7513</v>
      </c>
      <c r="C4404" s="4" t="s">
        <v>7514</v>
      </c>
    </row>
    <row r="4405" spans="1:3">
      <c r="A4405" s="3">
        <f t="shared" si="68"/>
        <v>4401</v>
      </c>
      <c r="B4405" s="4" t="s">
        <v>7515</v>
      </c>
      <c r="C4405" s="4" t="s">
        <v>7516</v>
      </c>
    </row>
    <row r="4406" spans="1:3">
      <c r="A4406" s="3">
        <f t="shared" si="68"/>
        <v>4402</v>
      </c>
      <c r="B4406" s="4" t="s">
        <v>7517</v>
      </c>
      <c r="C4406" s="4" t="s">
        <v>7518</v>
      </c>
    </row>
    <row r="4407" spans="1:3">
      <c r="A4407" s="3">
        <f t="shared" si="68"/>
        <v>4403</v>
      </c>
      <c r="B4407" s="4" t="s">
        <v>7519</v>
      </c>
      <c r="C4407" s="4" t="s">
        <v>7520</v>
      </c>
    </row>
    <row r="4408" spans="1:3">
      <c r="A4408" s="3">
        <f t="shared" si="68"/>
        <v>4404</v>
      </c>
      <c r="B4408" s="4" t="s">
        <v>7521</v>
      </c>
      <c r="C4408" s="4" t="s">
        <v>7522</v>
      </c>
    </row>
    <row r="4409" spans="1:3">
      <c r="A4409" s="3">
        <f t="shared" si="68"/>
        <v>4405</v>
      </c>
      <c r="B4409" s="4" t="s">
        <v>7523</v>
      </c>
      <c r="C4409" s="4" t="s">
        <v>7524</v>
      </c>
    </row>
    <row r="4410" spans="1:3">
      <c r="A4410" s="3">
        <f t="shared" si="68"/>
        <v>4406</v>
      </c>
      <c r="B4410" s="4" t="s">
        <v>7525</v>
      </c>
      <c r="C4410" s="4" t="s">
        <v>7506</v>
      </c>
    </row>
    <row r="4411" spans="1:3">
      <c r="A4411" s="3">
        <f t="shared" si="68"/>
        <v>4407</v>
      </c>
      <c r="B4411" s="4" t="s">
        <v>7526</v>
      </c>
      <c r="C4411" s="4" t="s">
        <v>7527</v>
      </c>
    </row>
    <row r="4412" spans="1:3">
      <c r="A4412" s="3">
        <f t="shared" si="68"/>
        <v>4408</v>
      </c>
      <c r="B4412" s="4" t="s">
        <v>7528</v>
      </c>
      <c r="C4412" s="4" t="s">
        <v>7529</v>
      </c>
    </row>
    <row r="4413" spans="1:3">
      <c r="A4413" s="3">
        <f t="shared" si="68"/>
        <v>4409</v>
      </c>
      <c r="B4413" s="4" t="s">
        <v>7530</v>
      </c>
      <c r="C4413" s="4" t="s">
        <v>7531</v>
      </c>
    </row>
    <row r="4414" spans="1:3">
      <c r="A4414" s="3">
        <f t="shared" si="68"/>
        <v>4410</v>
      </c>
      <c r="B4414" s="4" t="s">
        <v>7532</v>
      </c>
      <c r="C4414" s="4" t="s">
        <v>7533</v>
      </c>
    </row>
    <row r="4415" spans="1:3">
      <c r="A4415" s="3">
        <f t="shared" si="68"/>
        <v>4411</v>
      </c>
      <c r="B4415" s="4" t="s">
        <v>7534</v>
      </c>
      <c r="C4415" s="4" t="s">
        <v>7535</v>
      </c>
    </row>
    <row r="4416" spans="1:3">
      <c r="A4416" s="3">
        <f t="shared" si="68"/>
        <v>4412</v>
      </c>
      <c r="B4416" s="4" t="s">
        <v>7536</v>
      </c>
      <c r="C4416" s="4" t="s">
        <v>7537</v>
      </c>
    </row>
    <row r="4417" spans="1:3">
      <c r="A4417" s="3">
        <f t="shared" si="68"/>
        <v>4413</v>
      </c>
      <c r="B4417" s="4" t="s">
        <v>7538</v>
      </c>
      <c r="C4417" s="4" t="s">
        <v>7539</v>
      </c>
    </row>
    <row r="4418" spans="1:3">
      <c r="A4418" s="3">
        <f t="shared" si="68"/>
        <v>4414</v>
      </c>
      <c r="B4418" s="4" t="s">
        <v>7540</v>
      </c>
      <c r="C4418" s="4" t="s">
        <v>7541</v>
      </c>
    </row>
    <row r="4419" spans="1:3">
      <c r="A4419" s="3">
        <f t="shared" si="68"/>
        <v>4415</v>
      </c>
      <c r="B4419" s="4" t="s">
        <v>7542</v>
      </c>
      <c r="C4419" s="4" t="s">
        <v>7543</v>
      </c>
    </row>
    <row r="4420" spans="1:3">
      <c r="A4420" s="3">
        <f t="shared" si="68"/>
        <v>4416</v>
      </c>
      <c r="B4420" s="4" t="s">
        <v>7544</v>
      </c>
      <c r="C4420" s="4" t="s">
        <v>7545</v>
      </c>
    </row>
    <row r="4421" spans="1:3">
      <c r="A4421" s="3">
        <f t="shared" si="68"/>
        <v>4417</v>
      </c>
      <c r="B4421" s="4" t="s">
        <v>7546</v>
      </c>
      <c r="C4421" s="4" t="s">
        <v>7518</v>
      </c>
    </row>
    <row r="4422" spans="1:3">
      <c r="A4422" s="3">
        <f t="shared" si="68"/>
        <v>4418</v>
      </c>
      <c r="B4422" s="4" t="s">
        <v>7547</v>
      </c>
      <c r="C4422" s="4" t="s">
        <v>7548</v>
      </c>
    </row>
    <row r="4423" spans="1:3">
      <c r="A4423" s="3">
        <f t="shared" ref="A4423:A4486" si="69">1+A4422</f>
        <v>4419</v>
      </c>
      <c r="B4423" s="4" t="s">
        <v>7549</v>
      </c>
      <c r="C4423" s="4" t="s">
        <v>7550</v>
      </c>
    </row>
    <row r="4424" spans="1:3">
      <c r="A4424" s="3">
        <f t="shared" si="69"/>
        <v>4420</v>
      </c>
      <c r="B4424" s="4" t="s">
        <v>7551</v>
      </c>
      <c r="C4424" s="4" t="s">
        <v>7552</v>
      </c>
    </row>
    <row r="4425" spans="1:3">
      <c r="A4425" s="3">
        <f t="shared" si="69"/>
        <v>4421</v>
      </c>
      <c r="B4425" s="4" t="s">
        <v>7553</v>
      </c>
      <c r="C4425" s="4" t="s">
        <v>3656</v>
      </c>
    </row>
    <row r="4426" spans="1:3">
      <c r="A4426" s="3">
        <f t="shared" si="69"/>
        <v>4422</v>
      </c>
      <c r="B4426" s="4" t="s">
        <v>7554</v>
      </c>
      <c r="C4426" s="4" t="s">
        <v>7555</v>
      </c>
    </row>
    <row r="4427" spans="1:3">
      <c r="A4427" s="3">
        <f t="shared" si="69"/>
        <v>4423</v>
      </c>
      <c r="B4427" s="4" t="s">
        <v>7556</v>
      </c>
      <c r="C4427" s="4" t="s">
        <v>7557</v>
      </c>
    </row>
    <row r="4428" spans="1:3">
      <c r="A4428" s="3">
        <f t="shared" si="69"/>
        <v>4424</v>
      </c>
      <c r="B4428" s="4" t="s">
        <v>7558</v>
      </c>
      <c r="C4428" s="4" t="s">
        <v>7502</v>
      </c>
    </row>
    <row r="4429" spans="1:3">
      <c r="A4429" s="3">
        <f t="shared" si="69"/>
        <v>4425</v>
      </c>
      <c r="B4429" s="4" t="s">
        <v>7559</v>
      </c>
      <c r="C4429" s="4" t="s">
        <v>7560</v>
      </c>
    </row>
    <row r="4430" spans="1:3">
      <c r="A4430" s="3">
        <f t="shared" si="69"/>
        <v>4426</v>
      </c>
      <c r="B4430" s="4" t="s">
        <v>7485</v>
      </c>
      <c r="C4430" s="4" t="s">
        <v>7561</v>
      </c>
    </row>
    <row r="4431" spans="1:3">
      <c r="A4431" s="3">
        <f t="shared" si="69"/>
        <v>4427</v>
      </c>
      <c r="B4431" s="4" t="s">
        <v>7562</v>
      </c>
      <c r="C4431" s="4" t="s">
        <v>7502</v>
      </c>
    </row>
    <row r="4432" spans="1:3">
      <c r="A4432" s="3">
        <f t="shared" si="69"/>
        <v>4428</v>
      </c>
      <c r="B4432" s="4" t="s">
        <v>7563</v>
      </c>
      <c r="C4432" s="4" t="s">
        <v>7564</v>
      </c>
    </row>
    <row r="4433" spans="1:3">
      <c r="A4433" s="3">
        <f t="shared" si="69"/>
        <v>4429</v>
      </c>
      <c r="B4433" s="4" t="s">
        <v>7565</v>
      </c>
      <c r="C4433" s="4" t="s">
        <v>7518</v>
      </c>
    </row>
    <row r="4434" spans="1:3">
      <c r="A4434" s="3">
        <f t="shared" si="69"/>
        <v>4430</v>
      </c>
      <c r="B4434" s="4" t="s">
        <v>7566</v>
      </c>
      <c r="C4434" s="4" t="s">
        <v>7567</v>
      </c>
    </row>
    <row r="4435" spans="1:3">
      <c r="A4435" s="3">
        <f t="shared" si="69"/>
        <v>4431</v>
      </c>
      <c r="B4435" s="4" t="s">
        <v>7568</v>
      </c>
      <c r="C4435" s="4" t="s">
        <v>7569</v>
      </c>
    </row>
    <row r="4436" spans="1:3">
      <c r="A4436" s="3">
        <f t="shared" si="69"/>
        <v>4432</v>
      </c>
      <c r="B4436" s="4" t="s">
        <v>7570</v>
      </c>
      <c r="C4436" s="4" t="s">
        <v>7571</v>
      </c>
    </row>
    <row r="4437" spans="1:3">
      <c r="A4437" s="3">
        <f t="shared" si="69"/>
        <v>4433</v>
      </c>
      <c r="B4437" s="4" t="s">
        <v>7572</v>
      </c>
      <c r="C4437" s="4" t="s">
        <v>7573</v>
      </c>
    </row>
    <row r="4438" spans="1:3">
      <c r="A4438" s="3">
        <f t="shared" si="69"/>
        <v>4434</v>
      </c>
      <c r="B4438" s="4" t="s">
        <v>7574</v>
      </c>
      <c r="C4438" s="4" t="s">
        <v>7564</v>
      </c>
    </row>
    <row r="4439" spans="1:3">
      <c r="A4439" s="3">
        <f t="shared" si="69"/>
        <v>4435</v>
      </c>
      <c r="B4439" s="4" t="s">
        <v>7575</v>
      </c>
      <c r="C4439" s="4" t="s">
        <v>7576</v>
      </c>
    </row>
    <row r="4440" spans="1:3">
      <c r="A4440" s="3">
        <f t="shared" si="69"/>
        <v>4436</v>
      </c>
      <c r="B4440" s="4" t="s">
        <v>7577</v>
      </c>
      <c r="C4440" s="4" t="s">
        <v>7506</v>
      </c>
    </row>
    <row r="4441" spans="1:3">
      <c r="A4441" s="3">
        <f t="shared" si="69"/>
        <v>4437</v>
      </c>
      <c r="B4441" s="4" t="s">
        <v>7578</v>
      </c>
      <c r="C4441" s="4" t="s">
        <v>7579</v>
      </c>
    </row>
    <row r="4442" spans="1:3">
      <c r="A4442" s="3">
        <f t="shared" si="69"/>
        <v>4438</v>
      </c>
      <c r="B4442" s="4" t="s">
        <v>7580</v>
      </c>
      <c r="C4442" s="4" t="s">
        <v>7581</v>
      </c>
    </row>
    <row r="4443" spans="1:3">
      <c r="A4443" s="3">
        <f t="shared" si="69"/>
        <v>4439</v>
      </c>
      <c r="B4443" s="4" t="s">
        <v>7582</v>
      </c>
      <c r="C4443" s="4" t="s">
        <v>7583</v>
      </c>
    </row>
    <row r="4444" spans="1:3">
      <c r="A4444" s="3">
        <f t="shared" si="69"/>
        <v>4440</v>
      </c>
      <c r="B4444" s="4" t="s">
        <v>7584</v>
      </c>
      <c r="C4444" s="4" t="s">
        <v>7486</v>
      </c>
    </row>
    <row r="4445" spans="1:3">
      <c r="A4445" s="3">
        <f t="shared" si="69"/>
        <v>4441</v>
      </c>
      <c r="B4445" s="4" t="s">
        <v>7585</v>
      </c>
      <c r="C4445" s="4" t="s">
        <v>7586</v>
      </c>
    </row>
    <row r="4446" spans="1:3">
      <c r="A4446" s="3">
        <f t="shared" si="69"/>
        <v>4442</v>
      </c>
      <c r="B4446" s="4" t="s">
        <v>7587</v>
      </c>
      <c r="C4446" s="4" t="s">
        <v>7588</v>
      </c>
    </row>
    <row r="4447" spans="1:3">
      <c r="A4447" s="3">
        <f t="shared" si="69"/>
        <v>4443</v>
      </c>
      <c r="B4447" s="4" t="s">
        <v>7589</v>
      </c>
      <c r="C4447" s="4" t="s">
        <v>7506</v>
      </c>
    </row>
    <row r="4448" spans="1:3">
      <c r="A4448" s="3">
        <f t="shared" si="69"/>
        <v>4444</v>
      </c>
      <c r="B4448" s="4" t="s">
        <v>7590</v>
      </c>
      <c r="C4448" s="4" t="s">
        <v>7518</v>
      </c>
    </row>
    <row r="4449" spans="1:3">
      <c r="A4449" s="3">
        <f t="shared" si="69"/>
        <v>4445</v>
      </c>
      <c r="B4449" s="4" t="s">
        <v>7591</v>
      </c>
      <c r="C4449" s="4" t="s">
        <v>7592</v>
      </c>
    </row>
    <row r="4450" spans="1:3">
      <c r="A4450" s="3">
        <f t="shared" si="69"/>
        <v>4446</v>
      </c>
      <c r="B4450" s="4" t="s">
        <v>7593</v>
      </c>
      <c r="C4450" s="4" t="s">
        <v>7506</v>
      </c>
    </row>
    <row r="4451" spans="1:3">
      <c r="A4451" s="3">
        <f t="shared" si="69"/>
        <v>4447</v>
      </c>
      <c r="B4451" s="4" t="s">
        <v>7594</v>
      </c>
      <c r="C4451" s="4" t="s">
        <v>7506</v>
      </c>
    </row>
    <row r="4452" spans="1:3">
      <c r="A4452" s="3">
        <f t="shared" si="69"/>
        <v>4448</v>
      </c>
      <c r="B4452" s="4" t="s">
        <v>7595</v>
      </c>
      <c r="C4452" s="4" t="s">
        <v>7486</v>
      </c>
    </row>
    <row r="4453" spans="1:3">
      <c r="A4453" s="3">
        <f t="shared" si="69"/>
        <v>4449</v>
      </c>
      <c r="B4453" s="4" t="s">
        <v>7596</v>
      </c>
      <c r="C4453" s="4" t="s">
        <v>7552</v>
      </c>
    </row>
    <row r="4454" spans="1:3">
      <c r="A4454" s="3">
        <f t="shared" si="69"/>
        <v>4450</v>
      </c>
      <c r="B4454" s="4" t="s">
        <v>7597</v>
      </c>
      <c r="C4454" s="4" t="s">
        <v>7516</v>
      </c>
    </row>
    <row r="4455" spans="1:3">
      <c r="A4455" s="3">
        <f t="shared" si="69"/>
        <v>4451</v>
      </c>
      <c r="B4455" s="4" t="s">
        <v>7598</v>
      </c>
      <c r="C4455" s="4" t="s">
        <v>7599</v>
      </c>
    </row>
    <row r="4456" spans="1:3">
      <c r="A4456" s="3">
        <f t="shared" si="69"/>
        <v>4452</v>
      </c>
      <c r="B4456" s="4" t="s">
        <v>7600</v>
      </c>
      <c r="C4456" s="4" t="s">
        <v>7506</v>
      </c>
    </row>
    <row r="4457" spans="1:3">
      <c r="A4457" s="3">
        <f t="shared" si="69"/>
        <v>4453</v>
      </c>
      <c r="B4457" s="4" t="s">
        <v>7601</v>
      </c>
      <c r="C4457" s="4" t="s">
        <v>7506</v>
      </c>
    </row>
    <row r="4458" spans="1:3">
      <c r="A4458" s="3">
        <f t="shared" si="69"/>
        <v>4454</v>
      </c>
      <c r="B4458" s="4" t="s">
        <v>7602</v>
      </c>
      <c r="C4458" s="4" t="s">
        <v>7603</v>
      </c>
    </row>
    <row r="4459" spans="1:3">
      <c r="A4459" s="3">
        <f t="shared" si="69"/>
        <v>4455</v>
      </c>
      <c r="B4459" s="4" t="s">
        <v>7604</v>
      </c>
      <c r="C4459" s="4" t="s">
        <v>7605</v>
      </c>
    </row>
    <row r="4460" spans="1:3">
      <c r="A4460" s="3">
        <f t="shared" si="69"/>
        <v>4456</v>
      </c>
      <c r="B4460" s="4" t="s">
        <v>7606</v>
      </c>
      <c r="C4460" s="4" t="s">
        <v>7567</v>
      </c>
    </row>
    <row r="4461" spans="1:3">
      <c r="A4461" s="3">
        <f t="shared" si="69"/>
        <v>4457</v>
      </c>
      <c r="B4461" s="4" t="s">
        <v>7607</v>
      </c>
      <c r="C4461" s="4" t="s">
        <v>7506</v>
      </c>
    </row>
    <row r="4462" spans="1:3">
      <c r="A4462" s="3">
        <f t="shared" si="69"/>
        <v>4458</v>
      </c>
      <c r="B4462" s="4" t="s">
        <v>7608</v>
      </c>
      <c r="C4462" s="4" t="s">
        <v>7571</v>
      </c>
    </row>
    <row r="4463" spans="1:3">
      <c r="A4463" s="3">
        <f t="shared" si="69"/>
        <v>4459</v>
      </c>
      <c r="B4463" s="4" t="s">
        <v>7609</v>
      </c>
      <c r="C4463" s="4" t="s">
        <v>7610</v>
      </c>
    </row>
    <row r="4464" spans="1:3">
      <c r="A4464" s="3">
        <f t="shared" si="69"/>
        <v>4460</v>
      </c>
      <c r="B4464" s="4" t="s">
        <v>7611</v>
      </c>
      <c r="C4464" s="4" t="s">
        <v>7612</v>
      </c>
    </row>
    <row r="4465" spans="1:3">
      <c r="A4465" s="3">
        <f t="shared" si="69"/>
        <v>4461</v>
      </c>
      <c r="B4465" s="4" t="s">
        <v>7613</v>
      </c>
      <c r="C4465" s="4" t="s">
        <v>7614</v>
      </c>
    </row>
    <row r="4466" spans="1:3">
      <c r="A4466" s="3">
        <f t="shared" si="69"/>
        <v>4462</v>
      </c>
      <c r="B4466" s="4" t="s">
        <v>7615</v>
      </c>
      <c r="C4466" s="4" t="s">
        <v>7506</v>
      </c>
    </row>
    <row r="4467" spans="1:3">
      <c r="A4467" s="3">
        <f t="shared" si="69"/>
        <v>4463</v>
      </c>
      <c r="B4467" s="4" t="s">
        <v>7616</v>
      </c>
      <c r="C4467" s="4" t="s">
        <v>7579</v>
      </c>
    </row>
    <row r="4468" spans="1:3">
      <c r="A4468" s="3">
        <f t="shared" si="69"/>
        <v>4464</v>
      </c>
      <c r="B4468" s="4" t="s">
        <v>7617</v>
      </c>
      <c r="C4468" s="4" t="s">
        <v>7618</v>
      </c>
    </row>
    <row r="4469" spans="1:3">
      <c r="A4469" s="3">
        <f t="shared" si="69"/>
        <v>4465</v>
      </c>
      <c r="B4469" s="4" t="s">
        <v>7619</v>
      </c>
      <c r="C4469" s="4" t="s">
        <v>7620</v>
      </c>
    </row>
    <row r="4470" spans="1:3">
      <c r="A4470" s="3">
        <f t="shared" si="69"/>
        <v>4466</v>
      </c>
      <c r="B4470" s="4" t="s">
        <v>7621</v>
      </c>
      <c r="C4470" s="4" t="s">
        <v>7506</v>
      </c>
    </row>
    <row r="4471" spans="1:3">
      <c r="A4471" s="3">
        <f t="shared" si="69"/>
        <v>4467</v>
      </c>
      <c r="B4471" s="4" t="s">
        <v>7622</v>
      </c>
      <c r="C4471" s="4" t="s">
        <v>7506</v>
      </c>
    </row>
    <row r="4472" spans="1:3">
      <c r="A4472" s="3">
        <f t="shared" si="69"/>
        <v>4468</v>
      </c>
      <c r="B4472" s="4" t="s">
        <v>7623</v>
      </c>
      <c r="C4472" s="4" t="s">
        <v>7564</v>
      </c>
    </row>
    <row r="4473" spans="1:3">
      <c r="A4473" s="3">
        <f t="shared" si="69"/>
        <v>4469</v>
      </c>
      <c r="B4473" s="4" t="s">
        <v>7624</v>
      </c>
      <c r="C4473" s="4" t="s">
        <v>7506</v>
      </c>
    </row>
    <row r="4474" spans="1:3">
      <c r="A4474" s="3">
        <f t="shared" si="69"/>
        <v>4470</v>
      </c>
      <c r="B4474" s="4" t="s">
        <v>7625</v>
      </c>
      <c r="C4474" s="4" t="s">
        <v>7626</v>
      </c>
    </row>
    <row r="4475" spans="1:3">
      <c r="A4475" s="3">
        <f t="shared" si="69"/>
        <v>4471</v>
      </c>
      <c r="B4475" s="4" t="s">
        <v>7627</v>
      </c>
      <c r="C4475" s="4" t="s">
        <v>7628</v>
      </c>
    </row>
    <row r="4476" spans="1:3">
      <c r="A4476" s="3">
        <f t="shared" si="69"/>
        <v>4472</v>
      </c>
      <c r="B4476" s="4" t="s">
        <v>7629</v>
      </c>
      <c r="C4476" s="4" t="s">
        <v>7518</v>
      </c>
    </row>
    <row r="4477" spans="1:3">
      <c r="A4477" s="3">
        <f t="shared" si="69"/>
        <v>4473</v>
      </c>
      <c r="B4477" s="4" t="s">
        <v>7630</v>
      </c>
      <c r="C4477" s="4" t="s">
        <v>7508</v>
      </c>
    </row>
    <row r="4478" spans="1:3">
      <c r="A4478" s="3">
        <f t="shared" si="69"/>
        <v>4474</v>
      </c>
      <c r="B4478" s="4" t="s">
        <v>7631</v>
      </c>
      <c r="C4478" s="4" t="s">
        <v>7518</v>
      </c>
    </row>
    <row r="4479" spans="1:3">
      <c r="A4479" s="3">
        <f t="shared" si="69"/>
        <v>4475</v>
      </c>
      <c r="B4479" s="4" t="s">
        <v>7632</v>
      </c>
      <c r="C4479" s="4" t="s">
        <v>7633</v>
      </c>
    </row>
    <row r="4480" spans="1:3">
      <c r="A4480" s="3">
        <f t="shared" si="69"/>
        <v>4476</v>
      </c>
      <c r="B4480" s="4" t="s">
        <v>7634</v>
      </c>
      <c r="C4480" s="4" t="s">
        <v>7635</v>
      </c>
    </row>
    <row r="4481" spans="1:3">
      <c r="A4481" s="3">
        <f t="shared" si="69"/>
        <v>4477</v>
      </c>
      <c r="B4481" s="4" t="s">
        <v>7636</v>
      </c>
      <c r="C4481" s="4" t="s">
        <v>7506</v>
      </c>
    </row>
    <row r="4482" spans="1:3">
      <c r="A4482" s="3">
        <f t="shared" si="69"/>
        <v>4478</v>
      </c>
      <c r="B4482" s="4" t="s">
        <v>7637</v>
      </c>
      <c r="C4482" s="4" t="s">
        <v>7506</v>
      </c>
    </row>
    <row r="4483" spans="1:3">
      <c r="A4483" s="3">
        <f t="shared" si="69"/>
        <v>4479</v>
      </c>
      <c r="B4483" s="4" t="s">
        <v>7638</v>
      </c>
      <c r="C4483" s="4" t="s">
        <v>7639</v>
      </c>
    </row>
    <row r="4484" spans="1:3">
      <c r="A4484" s="3">
        <f t="shared" si="69"/>
        <v>4480</v>
      </c>
      <c r="B4484" s="4" t="s">
        <v>7640</v>
      </c>
      <c r="C4484" s="4" t="s">
        <v>7641</v>
      </c>
    </row>
    <row r="4485" spans="1:3">
      <c r="A4485" s="3">
        <f t="shared" si="69"/>
        <v>4481</v>
      </c>
      <c r="B4485" s="4" t="s">
        <v>7642</v>
      </c>
      <c r="C4485" s="4" t="s">
        <v>7643</v>
      </c>
    </row>
    <row r="4486" spans="1:3">
      <c r="A4486" s="3">
        <f t="shared" si="69"/>
        <v>4482</v>
      </c>
      <c r="B4486" s="4" t="s">
        <v>7644</v>
      </c>
      <c r="C4486" s="4" t="s">
        <v>7506</v>
      </c>
    </row>
    <row r="4487" spans="1:3">
      <c r="A4487" s="3">
        <f t="shared" ref="A4487:A4550" si="70">1+A4486</f>
        <v>4483</v>
      </c>
      <c r="B4487" s="4" t="s">
        <v>7645</v>
      </c>
      <c r="C4487" s="4" t="s">
        <v>7506</v>
      </c>
    </row>
    <row r="4488" spans="1:3">
      <c r="A4488" s="3">
        <f t="shared" si="70"/>
        <v>4484</v>
      </c>
      <c r="B4488" s="4" t="s">
        <v>7646</v>
      </c>
      <c r="C4488" s="4" t="s">
        <v>7506</v>
      </c>
    </row>
    <row r="4489" spans="1:3">
      <c r="A4489" s="3">
        <f t="shared" si="70"/>
        <v>4485</v>
      </c>
      <c r="B4489" s="4" t="s">
        <v>7647</v>
      </c>
      <c r="C4489" s="4" t="s">
        <v>7506</v>
      </c>
    </row>
    <row r="4490" spans="1:3">
      <c r="A4490" s="3">
        <f t="shared" si="70"/>
        <v>4486</v>
      </c>
      <c r="B4490" s="4" t="s">
        <v>7648</v>
      </c>
      <c r="C4490" s="4" t="s">
        <v>7506</v>
      </c>
    </row>
    <row r="4491" spans="1:3">
      <c r="A4491" s="3">
        <f t="shared" si="70"/>
        <v>4487</v>
      </c>
      <c r="B4491" s="4" t="s">
        <v>7649</v>
      </c>
      <c r="C4491" s="4" t="s">
        <v>7506</v>
      </c>
    </row>
    <row r="4492" spans="1:3">
      <c r="A4492" s="3">
        <f t="shared" si="70"/>
        <v>4488</v>
      </c>
      <c r="B4492" s="4" t="s">
        <v>7650</v>
      </c>
      <c r="C4492" s="4" t="s">
        <v>7633</v>
      </c>
    </row>
    <row r="4493" spans="1:3">
      <c r="A4493" s="3">
        <f t="shared" si="70"/>
        <v>4489</v>
      </c>
      <c r="B4493" s="4" t="s">
        <v>7651</v>
      </c>
      <c r="C4493" s="4" t="s">
        <v>7633</v>
      </c>
    </row>
    <row r="4494" spans="1:3">
      <c r="A4494" s="3">
        <f t="shared" si="70"/>
        <v>4490</v>
      </c>
      <c r="B4494" s="4" t="s">
        <v>7652</v>
      </c>
      <c r="C4494" s="4" t="s">
        <v>7506</v>
      </c>
    </row>
    <row r="4495" spans="1:3">
      <c r="A4495" s="3">
        <f t="shared" si="70"/>
        <v>4491</v>
      </c>
      <c r="B4495" s="4" t="s">
        <v>7653</v>
      </c>
      <c r="C4495" s="4" t="s">
        <v>7654</v>
      </c>
    </row>
    <row r="4496" spans="1:3">
      <c r="A4496" s="3">
        <f t="shared" si="70"/>
        <v>4492</v>
      </c>
      <c r="B4496" s="4" t="s">
        <v>7655</v>
      </c>
      <c r="C4496" s="4" t="s">
        <v>7656</v>
      </c>
    </row>
    <row r="4497" spans="1:3">
      <c r="A4497" s="3">
        <f t="shared" si="70"/>
        <v>4493</v>
      </c>
      <c r="B4497" s="4" t="s">
        <v>7657</v>
      </c>
      <c r="C4497" s="4" t="s">
        <v>7658</v>
      </c>
    </row>
    <row r="4498" spans="1:3">
      <c r="A4498" s="3">
        <f t="shared" si="70"/>
        <v>4494</v>
      </c>
      <c r="B4498" s="4" t="s">
        <v>7659</v>
      </c>
      <c r="C4498" s="4" t="s">
        <v>7660</v>
      </c>
    </row>
    <row r="4499" spans="1:3">
      <c r="A4499" s="3">
        <f t="shared" si="70"/>
        <v>4495</v>
      </c>
      <c r="B4499" s="4" t="s">
        <v>7661</v>
      </c>
      <c r="C4499" s="4" t="s">
        <v>7662</v>
      </c>
    </row>
    <row r="4500" spans="1:3">
      <c r="A4500" s="3">
        <f t="shared" si="70"/>
        <v>4496</v>
      </c>
      <c r="B4500" s="4" t="s">
        <v>7663</v>
      </c>
      <c r="C4500" s="4" t="s">
        <v>7506</v>
      </c>
    </row>
    <row r="4501" spans="1:3">
      <c r="A4501" s="3">
        <f t="shared" si="70"/>
        <v>4497</v>
      </c>
      <c r="B4501" s="4" t="s">
        <v>7664</v>
      </c>
      <c r="C4501" s="4" t="s">
        <v>7665</v>
      </c>
    </row>
    <row r="4502" spans="1:3">
      <c r="A4502" s="3">
        <f t="shared" si="70"/>
        <v>4498</v>
      </c>
      <c r="B4502" s="4" t="s">
        <v>7666</v>
      </c>
      <c r="C4502" s="4" t="s">
        <v>7561</v>
      </c>
    </row>
    <row r="4503" spans="1:3">
      <c r="A4503" s="3">
        <f t="shared" si="70"/>
        <v>4499</v>
      </c>
      <c r="B4503" s="4" t="s">
        <v>7667</v>
      </c>
      <c r="C4503" s="4" t="s">
        <v>7668</v>
      </c>
    </row>
    <row r="4504" spans="1:3">
      <c r="A4504" s="3">
        <f t="shared" si="70"/>
        <v>4500</v>
      </c>
      <c r="B4504" s="4" t="s">
        <v>7669</v>
      </c>
      <c r="C4504" s="4" t="s">
        <v>7520</v>
      </c>
    </row>
    <row r="4505" spans="1:3">
      <c r="A4505" s="3">
        <f t="shared" si="70"/>
        <v>4501</v>
      </c>
      <c r="B4505" s="4" t="s">
        <v>7670</v>
      </c>
      <c r="C4505" s="4" t="s">
        <v>7506</v>
      </c>
    </row>
    <row r="4506" spans="1:3">
      <c r="A4506" s="3">
        <f t="shared" si="70"/>
        <v>4502</v>
      </c>
      <c r="B4506" s="4" t="s">
        <v>7671</v>
      </c>
      <c r="C4506" s="4" t="s">
        <v>7506</v>
      </c>
    </row>
    <row r="4507" spans="1:3">
      <c r="A4507" s="3">
        <f t="shared" si="70"/>
        <v>4503</v>
      </c>
      <c r="B4507" s="4" t="s">
        <v>7672</v>
      </c>
      <c r="C4507" s="4" t="s">
        <v>7673</v>
      </c>
    </row>
    <row r="4508" spans="1:3">
      <c r="A4508" s="3">
        <f t="shared" si="70"/>
        <v>4504</v>
      </c>
      <c r="B4508" s="4" t="s">
        <v>7674</v>
      </c>
      <c r="C4508" s="4" t="s">
        <v>7567</v>
      </c>
    </row>
    <row r="4509" spans="1:3">
      <c r="A4509" s="3">
        <f t="shared" si="70"/>
        <v>4505</v>
      </c>
      <c r="B4509" s="4" t="s">
        <v>7675</v>
      </c>
      <c r="C4509" s="4" t="s">
        <v>7506</v>
      </c>
    </row>
    <row r="4510" spans="1:3">
      <c r="A4510" s="3">
        <f t="shared" si="70"/>
        <v>4506</v>
      </c>
      <c r="B4510" s="4" t="s">
        <v>7676</v>
      </c>
      <c r="C4510" s="4" t="s">
        <v>7677</v>
      </c>
    </row>
    <row r="4511" spans="1:3">
      <c r="A4511" s="3">
        <f t="shared" si="70"/>
        <v>4507</v>
      </c>
      <c r="B4511" s="4" t="s">
        <v>7678</v>
      </c>
      <c r="C4511" s="4" t="s">
        <v>7518</v>
      </c>
    </row>
    <row r="4512" spans="1:3">
      <c r="A4512" s="3">
        <f t="shared" si="70"/>
        <v>4508</v>
      </c>
      <c r="B4512" s="4" t="s">
        <v>7679</v>
      </c>
      <c r="C4512" s="4" t="s">
        <v>7680</v>
      </c>
    </row>
    <row r="4513" spans="1:3">
      <c r="A4513" s="3">
        <f t="shared" si="70"/>
        <v>4509</v>
      </c>
      <c r="B4513" s="4" t="s">
        <v>7681</v>
      </c>
      <c r="C4513" s="4" t="s">
        <v>7508</v>
      </c>
    </row>
    <row r="4514" spans="1:3">
      <c r="A4514" s="3">
        <f t="shared" si="70"/>
        <v>4510</v>
      </c>
      <c r="B4514" s="4" t="s">
        <v>7682</v>
      </c>
      <c r="C4514" s="4" t="s">
        <v>7579</v>
      </c>
    </row>
    <row r="4515" spans="1:3">
      <c r="A4515" s="3">
        <f t="shared" si="70"/>
        <v>4511</v>
      </c>
      <c r="B4515" s="4" t="s">
        <v>7683</v>
      </c>
      <c r="C4515" s="4" t="s">
        <v>7579</v>
      </c>
    </row>
    <row r="4516" spans="1:3">
      <c r="A4516" s="3">
        <f t="shared" si="70"/>
        <v>4512</v>
      </c>
      <c r="B4516" s="4" t="s">
        <v>7684</v>
      </c>
      <c r="C4516" s="4" t="s">
        <v>7506</v>
      </c>
    </row>
    <row r="4517" spans="1:3">
      <c r="A4517" s="3">
        <f t="shared" si="70"/>
        <v>4513</v>
      </c>
      <c r="B4517" s="4" t="s">
        <v>7685</v>
      </c>
      <c r="C4517" s="4" t="s">
        <v>7561</v>
      </c>
    </row>
    <row r="4518" spans="1:3">
      <c r="A4518" s="3">
        <f t="shared" si="70"/>
        <v>4514</v>
      </c>
      <c r="B4518" s="4" t="s">
        <v>7686</v>
      </c>
      <c r="C4518" s="4" t="s">
        <v>7687</v>
      </c>
    </row>
    <row r="4519" spans="1:3">
      <c r="A4519" s="3">
        <f t="shared" si="70"/>
        <v>4515</v>
      </c>
      <c r="B4519" s="4" t="s">
        <v>7688</v>
      </c>
      <c r="C4519" s="4" t="s">
        <v>7689</v>
      </c>
    </row>
    <row r="4520" spans="1:3">
      <c r="A4520" s="3">
        <f t="shared" si="70"/>
        <v>4516</v>
      </c>
      <c r="B4520" s="4" t="s">
        <v>7690</v>
      </c>
      <c r="C4520" s="4" t="s">
        <v>7579</v>
      </c>
    </row>
    <row r="4521" spans="1:3">
      <c r="A4521" s="3">
        <f t="shared" si="70"/>
        <v>4517</v>
      </c>
      <c r="B4521" s="4" t="s">
        <v>7691</v>
      </c>
      <c r="C4521" s="4" t="s">
        <v>7692</v>
      </c>
    </row>
    <row r="4522" spans="1:3">
      <c r="A4522" s="3">
        <f t="shared" si="70"/>
        <v>4518</v>
      </c>
      <c r="B4522" s="4" t="s">
        <v>7693</v>
      </c>
      <c r="C4522" s="4" t="s">
        <v>7694</v>
      </c>
    </row>
    <row r="4523" spans="1:3">
      <c r="A4523" s="3">
        <f t="shared" si="70"/>
        <v>4519</v>
      </c>
      <c r="B4523" s="4" t="s">
        <v>7695</v>
      </c>
      <c r="C4523" s="4" t="s">
        <v>7506</v>
      </c>
    </row>
    <row r="4524" spans="1:3">
      <c r="A4524" s="3">
        <f t="shared" si="70"/>
        <v>4520</v>
      </c>
      <c r="B4524" s="4" t="s">
        <v>7696</v>
      </c>
      <c r="C4524" s="4" t="s">
        <v>7506</v>
      </c>
    </row>
    <row r="4525" spans="1:3">
      <c r="A4525" s="3">
        <f t="shared" si="70"/>
        <v>4521</v>
      </c>
      <c r="B4525" s="4" t="s">
        <v>7697</v>
      </c>
      <c r="C4525" s="4" t="s">
        <v>7698</v>
      </c>
    </row>
    <row r="4526" spans="1:3">
      <c r="A4526" s="3">
        <f t="shared" si="70"/>
        <v>4522</v>
      </c>
      <c r="B4526" s="4" t="s">
        <v>7699</v>
      </c>
      <c r="C4526" s="4" t="s">
        <v>7700</v>
      </c>
    </row>
    <row r="4527" spans="1:3">
      <c r="A4527" s="3">
        <f t="shared" si="70"/>
        <v>4523</v>
      </c>
      <c r="B4527" s="4" t="s">
        <v>7701</v>
      </c>
      <c r="C4527" s="4" t="s">
        <v>7702</v>
      </c>
    </row>
    <row r="4528" spans="1:3">
      <c r="A4528" s="3">
        <f t="shared" si="70"/>
        <v>4524</v>
      </c>
      <c r="B4528" s="4" t="s">
        <v>7703</v>
      </c>
      <c r="C4528" s="4" t="s">
        <v>7660</v>
      </c>
    </row>
    <row r="4529" spans="1:3">
      <c r="A4529" s="3">
        <f t="shared" si="70"/>
        <v>4525</v>
      </c>
      <c r="B4529" s="4" t="s">
        <v>7704</v>
      </c>
      <c r="C4529" s="4" t="s">
        <v>7506</v>
      </c>
    </row>
    <row r="4530" spans="1:3">
      <c r="A4530" s="3">
        <f t="shared" si="70"/>
        <v>4526</v>
      </c>
      <c r="B4530" s="4" t="s">
        <v>7705</v>
      </c>
      <c r="C4530" s="4" t="s">
        <v>7706</v>
      </c>
    </row>
    <row r="4531" spans="1:3">
      <c r="A4531" s="3">
        <f t="shared" si="70"/>
        <v>4527</v>
      </c>
      <c r="B4531" s="4" t="s">
        <v>7707</v>
      </c>
      <c r="C4531" s="4" t="s">
        <v>7506</v>
      </c>
    </row>
    <row r="4532" spans="1:3">
      <c r="A4532" s="3">
        <f t="shared" si="70"/>
        <v>4528</v>
      </c>
      <c r="B4532" s="4" t="s">
        <v>7708</v>
      </c>
      <c r="C4532" s="4" t="s">
        <v>7518</v>
      </c>
    </row>
    <row r="4533" spans="1:3">
      <c r="A4533" s="3">
        <f t="shared" si="70"/>
        <v>4529</v>
      </c>
      <c r="B4533" s="4" t="s">
        <v>7709</v>
      </c>
      <c r="C4533" s="4" t="s">
        <v>7579</v>
      </c>
    </row>
    <row r="4534" spans="1:3">
      <c r="A4534" s="3">
        <f t="shared" si="70"/>
        <v>4530</v>
      </c>
      <c r="B4534" s="4" t="s">
        <v>7710</v>
      </c>
      <c r="C4534" s="4" t="s">
        <v>7506</v>
      </c>
    </row>
    <row r="4535" spans="1:3">
      <c r="A4535" s="3">
        <f t="shared" si="70"/>
        <v>4531</v>
      </c>
      <c r="B4535" s="4" t="s">
        <v>7711</v>
      </c>
      <c r="C4535" s="4" t="s">
        <v>7712</v>
      </c>
    </row>
    <row r="4536" spans="1:3">
      <c r="A4536" s="3">
        <f t="shared" si="70"/>
        <v>4532</v>
      </c>
      <c r="B4536" s="4" t="s">
        <v>7713</v>
      </c>
      <c r="C4536" s="4" t="s">
        <v>7714</v>
      </c>
    </row>
    <row r="4537" spans="1:3">
      <c r="A4537" s="3">
        <f t="shared" si="70"/>
        <v>4533</v>
      </c>
      <c r="B4537" s="4" t="s">
        <v>7715</v>
      </c>
      <c r="C4537" s="4" t="s">
        <v>7506</v>
      </c>
    </row>
    <row r="4538" spans="1:3">
      <c r="A4538" s="3">
        <f t="shared" si="70"/>
        <v>4534</v>
      </c>
      <c r="B4538" s="4" t="s">
        <v>7716</v>
      </c>
      <c r="C4538" s="4" t="s">
        <v>7579</v>
      </c>
    </row>
    <row r="4539" spans="1:3">
      <c r="A4539" s="3">
        <f t="shared" si="70"/>
        <v>4535</v>
      </c>
      <c r="B4539" s="4" t="s">
        <v>7717</v>
      </c>
      <c r="C4539" s="4" t="s">
        <v>7567</v>
      </c>
    </row>
    <row r="4540" spans="1:3">
      <c r="A4540" s="3">
        <f t="shared" si="70"/>
        <v>4536</v>
      </c>
      <c r="B4540" s="4" t="s">
        <v>7718</v>
      </c>
      <c r="C4540" s="4" t="s">
        <v>7506</v>
      </c>
    </row>
    <row r="4541" spans="1:3">
      <c r="A4541" s="3">
        <f t="shared" si="70"/>
        <v>4537</v>
      </c>
      <c r="B4541" s="4" t="s">
        <v>7719</v>
      </c>
      <c r="C4541" s="4" t="s">
        <v>7506</v>
      </c>
    </row>
    <row r="4542" spans="1:3">
      <c r="A4542" s="3">
        <f t="shared" si="70"/>
        <v>4538</v>
      </c>
      <c r="B4542" s="4" t="s">
        <v>7720</v>
      </c>
      <c r="C4542" s="4" t="s">
        <v>7506</v>
      </c>
    </row>
    <row r="4543" spans="1:3">
      <c r="A4543" s="3">
        <f t="shared" si="70"/>
        <v>4539</v>
      </c>
      <c r="B4543" s="4" t="s">
        <v>7721</v>
      </c>
      <c r="C4543" s="4" t="s">
        <v>7506</v>
      </c>
    </row>
    <row r="4544" spans="1:3">
      <c r="A4544" s="3">
        <f t="shared" si="70"/>
        <v>4540</v>
      </c>
      <c r="B4544" s="4" t="s">
        <v>7722</v>
      </c>
      <c r="C4544" s="4" t="s">
        <v>7573</v>
      </c>
    </row>
    <row r="4545" spans="1:3">
      <c r="A4545" s="3">
        <f t="shared" si="70"/>
        <v>4541</v>
      </c>
      <c r="B4545" s="4" t="s">
        <v>7723</v>
      </c>
      <c r="C4545" s="4" t="s">
        <v>7724</v>
      </c>
    </row>
    <row r="4546" spans="1:3">
      <c r="A4546" s="3">
        <f t="shared" si="70"/>
        <v>4542</v>
      </c>
      <c r="B4546" s="4" t="s">
        <v>7725</v>
      </c>
      <c r="C4546" s="4" t="s">
        <v>7726</v>
      </c>
    </row>
    <row r="4547" spans="1:3">
      <c r="A4547" s="3">
        <f t="shared" si="70"/>
        <v>4543</v>
      </c>
      <c r="B4547" s="4" t="s">
        <v>7727</v>
      </c>
      <c r="C4547" s="4" t="s">
        <v>7728</v>
      </c>
    </row>
    <row r="4548" spans="1:3">
      <c r="A4548" s="3">
        <f t="shared" si="70"/>
        <v>4544</v>
      </c>
      <c r="B4548" s="4" t="s">
        <v>7729</v>
      </c>
      <c r="C4548" s="4" t="s">
        <v>7573</v>
      </c>
    </row>
    <row r="4549" spans="1:3">
      <c r="A4549" s="3">
        <f t="shared" si="70"/>
        <v>4545</v>
      </c>
      <c r="B4549" s="4" t="s">
        <v>7730</v>
      </c>
      <c r="C4549" s="4" t="s">
        <v>7573</v>
      </c>
    </row>
    <row r="4550" spans="1:3">
      <c r="A4550" s="3">
        <f t="shared" si="70"/>
        <v>4546</v>
      </c>
      <c r="B4550" s="4" t="s">
        <v>7731</v>
      </c>
      <c r="C4550" s="4" t="s">
        <v>7732</v>
      </c>
    </row>
    <row r="4551" spans="1:3">
      <c r="A4551" s="3">
        <f t="shared" ref="A4551:A4614" si="71">1+A4550</f>
        <v>4547</v>
      </c>
      <c r="B4551" s="4" t="s">
        <v>7733</v>
      </c>
      <c r="C4551" s="4" t="s">
        <v>7506</v>
      </c>
    </row>
    <row r="4552" spans="1:3">
      <c r="A4552" s="3">
        <f t="shared" si="71"/>
        <v>4548</v>
      </c>
      <c r="B4552" s="4" t="s">
        <v>7734</v>
      </c>
      <c r="C4552" s="4" t="s">
        <v>7735</v>
      </c>
    </row>
    <row r="4553" spans="1:3">
      <c r="A4553" s="3">
        <f t="shared" si="71"/>
        <v>4549</v>
      </c>
      <c r="B4553" s="4" t="s">
        <v>7736</v>
      </c>
      <c r="C4553" s="4" t="s">
        <v>7737</v>
      </c>
    </row>
    <row r="4554" spans="1:3">
      <c r="A4554" s="3">
        <f t="shared" si="71"/>
        <v>4550</v>
      </c>
      <c r="B4554" s="4" t="s">
        <v>7738</v>
      </c>
      <c r="C4554" s="4" t="s">
        <v>7739</v>
      </c>
    </row>
    <row r="4555" spans="1:3">
      <c r="A4555" s="3">
        <f t="shared" si="71"/>
        <v>4551</v>
      </c>
      <c r="B4555" s="4" t="s">
        <v>7740</v>
      </c>
      <c r="C4555" s="4" t="s">
        <v>7506</v>
      </c>
    </row>
    <row r="4556" spans="1:3">
      <c r="A4556" s="3">
        <f t="shared" si="71"/>
        <v>4552</v>
      </c>
      <c r="B4556" s="4" t="s">
        <v>7741</v>
      </c>
      <c r="C4556" s="4" t="s">
        <v>7571</v>
      </c>
    </row>
    <row r="4557" spans="1:3">
      <c r="A4557" s="3">
        <f t="shared" si="71"/>
        <v>4553</v>
      </c>
      <c r="B4557" s="4" t="s">
        <v>7742</v>
      </c>
      <c r="C4557" s="4" t="s">
        <v>7573</v>
      </c>
    </row>
    <row r="4558" spans="1:3">
      <c r="A4558" s="3">
        <f t="shared" si="71"/>
        <v>4554</v>
      </c>
      <c r="B4558" s="4" t="s">
        <v>7743</v>
      </c>
      <c r="C4558" s="4" t="s">
        <v>7506</v>
      </c>
    </row>
    <row r="4559" spans="1:3">
      <c r="A4559" s="3">
        <f t="shared" si="71"/>
        <v>4555</v>
      </c>
      <c r="B4559" s="4" t="s">
        <v>7744</v>
      </c>
      <c r="C4559" s="4" t="s">
        <v>7745</v>
      </c>
    </row>
    <row r="4560" spans="1:3">
      <c r="A4560" s="3">
        <f t="shared" si="71"/>
        <v>4556</v>
      </c>
      <c r="B4560" s="4" t="s">
        <v>7746</v>
      </c>
      <c r="C4560" s="4" t="s">
        <v>7747</v>
      </c>
    </row>
    <row r="4561" spans="1:3">
      <c r="A4561" s="3">
        <f t="shared" si="71"/>
        <v>4557</v>
      </c>
      <c r="B4561" s="4" t="s">
        <v>7748</v>
      </c>
      <c r="C4561" s="4" t="s">
        <v>7749</v>
      </c>
    </row>
    <row r="4562" spans="1:3">
      <c r="A4562" s="3">
        <f t="shared" si="71"/>
        <v>4558</v>
      </c>
      <c r="B4562" s="4" t="s">
        <v>7750</v>
      </c>
      <c r="C4562" s="4" t="s">
        <v>7751</v>
      </c>
    </row>
    <row r="4563" spans="1:3">
      <c r="A4563" s="3">
        <f t="shared" si="71"/>
        <v>4559</v>
      </c>
      <c r="B4563" s="4" t="s">
        <v>7752</v>
      </c>
      <c r="C4563" s="4" t="s">
        <v>7753</v>
      </c>
    </row>
    <row r="4564" spans="1:3">
      <c r="A4564" s="3">
        <f t="shared" si="71"/>
        <v>4560</v>
      </c>
      <c r="B4564" s="4" t="s">
        <v>7754</v>
      </c>
      <c r="C4564" s="4" t="s">
        <v>7755</v>
      </c>
    </row>
    <row r="4565" spans="1:3">
      <c r="A4565" s="3">
        <f t="shared" si="71"/>
        <v>4561</v>
      </c>
      <c r="B4565" s="4" t="s">
        <v>7756</v>
      </c>
      <c r="C4565" s="4" t="s">
        <v>7732</v>
      </c>
    </row>
    <row r="4566" spans="1:3">
      <c r="A4566" s="3">
        <f t="shared" si="71"/>
        <v>4562</v>
      </c>
      <c r="B4566" s="4" t="s">
        <v>7757</v>
      </c>
      <c r="C4566" s="4" t="s">
        <v>7658</v>
      </c>
    </row>
    <row r="4567" spans="1:3">
      <c r="A4567" s="3">
        <f t="shared" si="71"/>
        <v>4563</v>
      </c>
      <c r="B4567" s="4" t="s">
        <v>7758</v>
      </c>
      <c r="C4567" s="4" t="s">
        <v>7759</v>
      </c>
    </row>
    <row r="4568" spans="1:3">
      <c r="A4568" s="3">
        <f t="shared" si="71"/>
        <v>4564</v>
      </c>
      <c r="B4568" s="4" t="s">
        <v>7760</v>
      </c>
      <c r="C4568" s="4" t="s">
        <v>7564</v>
      </c>
    </row>
    <row r="4569" spans="1:3">
      <c r="A4569" s="3">
        <f t="shared" si="71"/>
        <v>4565</v>
      </c>
      <c r="B4569" s="4" t="s">
        <v>7761</v>
      </c>
      <c r="C4569" s="4" t="s">
        <v>7564</v>
      </c>
    </row>
    <row r="4570" spans="1:3">
      <c r="A4570" s="3">
        <f t="shared" si="71"/>
        <v>4566</v>
      </c>
      <c r="B4570" s="4" t="s">
        <v>7762</v>
      </c>
      <c r="C4570" s="4" t="s">
        <v>7763</v>
      </c>
    </row>
    <row r="4571" spans="1:3">
      <c r="A4571" s="3">
        <f t="shared" si="71"/>
        <v>4567</v>
      </c>
      <c r="B4571" s="4" t="s">
        <v>7764</v>
      </c>
      <c r="C4571" s="4" t="s">
        <v>7765</v>
      </c>
    </row>
    <row r="4572" spans="1:3">
      <c r="A4572" s="3">
        <f t="shared" si="71"/>
        <v>4568</v>
      </c>
      <c r="B4572" s="4" t="s">
        <v>7766</v>
      </c>
      <c r="C4572" s="4" t="s">
        <v>7506</v>
      </c>
    </row>
    <row r="4573" spans="1:3">
      <c r="A4573" s="3">
        <f t="shared" si="71"/>
        <v>4569</v>
      </c>
      <c r="B4573" s="4" t="s">
        <v>7767</v>
      </c>
      <c r="C4573" s="4" t="s">
        <v>7768</v>
      </c>
    </row>
    <row r="4574" spans="1:3">
      <c r="A4574" s="3">
        <f t="shared" si="71"/>
        <v>4570</v>
      </c>
      <c r="B4574" s="4" t="s">
        <v>7769</v>
      </c>
      <c r="C4574" s="4" t="s">
        <v>7770</v>
      </c>
    </row>
    <row r="4575" spans="1:3">
      <c r="A4575" s="3">
        <f t="shared" si="71"/>
        <v>4571</v>
      </c>
      <c r="B4575" s="4" t="s">
        <v>7743</v>
      </c>
      <c r="C4575" s="4" t="s">
        <v>7506</v>
      </c>
    </row>
    <row r="4576" spans="1:3">
      <c r="A4576" s="3">
        <f t="shared" si="71"/>
        <v>4572</v>
      </c>
      <c r="B4576" s="4" t="s">
        <v>7771</v>
      </c>
      <c r="C4576" s="4" t="s">
        <v>7772</v>
      </c>
    </row>
    <row r="4577" spans="1:3">
      <c r="A4577" s="3">
        <f t="shared" si="71"/>
        <v>4573</v>
      </c>
      <c r="B4577" s="4" t="s">
        <v>7773</v>
      </c>
      <c r="C4577" s="4" t="s">
        <v>7665</v>
      </c>
    </row>
    <row r="4578" spans="1:3">
      <c r="A4578" s="3">
        <f t="shared" si="71"/>
        <v>4574</v>
      </c>
      <c r="B4578" s="4" t="s">
        <v>7774</v>
      </c>
      <c r="C4578" s="4" t="s">
        <v>7506</v>
      </c>
    </row>
    <row r="4579" spans="1:3">
      <c r="A4579" s="3">
        <f t="shared" si="71"/>
        <v>4575</v>
      </c>
      <c r="B4579" s="4" t="s">
        <v>7775</v>
      </c>
      <c r="C4579" s="4" t="s">
        <v>7506</v>
      </c>
    </row>
    <row r="4580" spans="1:3">
      <c r="A4580" s="3">
        <f t="shared" si="71"/>
        <v>4576</v>
      </c>
      <c r="B4580" s="4" t="s">
        <v>7776</v>
      </c>
      <c r="C4580" s="4" t="s">
        <v>7506</v>
      </c>
    </row>
    <row r="4581" spans="1:3">
      <c r="A4581" s="3">
        <f t="shared" si="71"/>
        <v>4577</v>
      </c>
      <c r="B4581" s="4" t="s">
        <v>7777</v>
      </c>
      <c r="C4581" s="4" t="s">
        <v>7518</v>
      </c>
    </row>
    <row r="4582" spans="1:3">
      <c r="A4582" s="3">
        <f t="shared" si="71"/>
        <v>4578</v>
      </c>
      <c r="B4582" s="4" t="s">
        <v>7778</v>
      </c>
      <c r="C4582" s="4" t="s">
        <v>7779</v>
      </c>
    </row>
    <row r="4583" spans="1:3">
      <c r="A4583" s="3">
        <f t="shared" si="71"/>
        <v>4579</v>
      </c>
      <c r="B4583" s="4" t="s">
        <v>7780</v>
      </c>
      <c r="C4583" s="4" t="s">
        <v>7561</v>
      </c>
    </row>
    <row r="4584" spans="1:3">
      <c r="A4584" s="3">
        <f t="shared" si="71"/>
        <v>4580</v>
      </c>
      <c r="B4584" s="4" t="s">
        <v>7781</v>
      </c>
      <c r="C4584" s="4" t="s">
        <v>7782</v>
      </c>
    </row>
    <row r="4585" spans="1:3">
      <c r="A4585" s="3">
        <f t="shared" si="71"/>
        <v>4581</v>
      </c>
      <c r="B4585" s="4" t="s">
        <v>7783</v>
      </c>
      <c r="C4585" s="4" t="s">
        <v>7506</v>
      </c>
    </row>
    <row r="4586" spans="1:3">
      <c r="A4586" s="3">
        <f t="shared" si="71"/>
        <v>4582</v>
      </c>
      <c r="B4586" s="4" t="s">
        <v>7784</v>
      </c>
      <c r="C4586" s="4" t="s">
        <v>7660</v>
      </c>
    </row>
    <row r="4587" spans="1:3">
      <c r="A4587" s="3">
        <f t="shared" si="71"/>
        <v>4583</v>
      </c>
      <c r="B4587" s="4" t="s">
        <v>7785</v>
      </c>
      <c r="C4587" s="4" t="s">
        <v>7506</v>
      </c>
    </row>
    <row r="4588" spans="1:3">
      <c r="A4588" s="3">
        <f t="shared" si="71"/>
        <v>4584</v>
      </c>
      <c r="B4588" s="4" t="s">
        <v>7786</v>
      </c>
      <c r="C4588" s="4" t="s">
        <v>7787</v>
      </c>
    </row>
    <row r="4589" spans="1:3">
      <c r="A4589" s="3">
        <f t="shared" si="71"/>
        <v>4585</v>
      </c>
      <c r="B4589" s="4" t="s">
        <v>7788</v>
      </c>
      <c r="C4589" s="4" t="s">
        <v>7518</v>
      </c>
    </row>
    <row r="4590" spans="1:3">
      <c r="A4590" s="3">
        <f t="shared" si="71"/>
        <v>4586</v>
      </c>
      <c r="B4590" s="4" t="s">
        <v>7789</v>
      </c>
      <c r="C4590" s="4" t="s">
        <v>7561</v>
      </c>
    </row>
    <row r="4591" spans="1:3">
      <c r="A4591" s="3">
        <f t="shared" si="71"/>
        <v>4587</v>
      </c>
      <c r="B4591" s="4" t="s">
        <v>7790</v>
      </c>
      <c r="C4591" s="4" t="s">
        <v>7791</v>
      </c>
    </row>
    <row r="4592" spans="1:3">
      <c r="A4592" s="3">
        <f t="shared" si="71"/>
        <v>4588</v>
      </c>
      <c r="B4592" s="4" t="s">
        <v>7792</v>
      </c>
      <c r="C4592" s="4" t="s">
        <v>7633</v>
      </c>
    </row>
    <row r="4593" spans="1:3">
      <c r="A4593" s="3">
        <f t="shared" si="71"/>
        <v>4589</v>
      </c>
      <c r="B4593" s="4" t="s">
        <v>7793</v>
      </c>
      <c r="C4593" s="4" t="s">
        <v>7506</v>
      </c>
    </row>
    <row r="4594" spans="1:3">
      <c r="A4594" s="3">
        <f t="shared" si="71"/>
        <v>4590</v>
      </c>
      <c r="B4594" s="4" t="s">
        <v>7794</v>
      </c>
      <c r="C4594" s="4" t="s">
        <v>7795</v>
      </c>
    </row>
    <row r="4595" spans="1:3">
      <c r="A4595" s="3">
        <f t="shared" si="71"/>
        <v>4591</v>
      </c>
      <c r="B4595" s="4" t="s">
        <v>7796</v>
      </c>
      <c r="C4595" s="4" t="s">
        <v>7797</v>
      </c>
    </row>
    <row r="4596" spans="1:3">
      <c r="A4596" s="3">
        <f t="shared" si="71"/>
        <v>4592</v>
      </c>
      <c r="B4596" s="4" t="s">
        <v>7798</v>
      </c>
      <c r="C4596" s="4" t="s">
        <v>7506</v>
      </c>
    </row>
    <row r="4597" spans="1:3">
      <c r="A4597" s="3">
        <f t="shared" si="71"/>
        <v>4593</v>
      </c>
      <c r="B4597" s="4" t="s">
        <v>7799</v>
      </c>
      <c r="C4597" s="4" t="s">
        <v>7506</v>
      </c>
    </row>
    <row r="4598" spans="1:3">
      <c r="A4598" s="3">
        <f t="shared" si="71"/>
        <v>4594</v>
      </c>
      <c r="B4598" s="4" t="s">
        <v>7800</v>
      </c>
      <c r="C4598" s="4" t="s">
        <v>7801</v>
      </c>
    </row>
    <row r="4599" spans="1:3">
      <c r="A4599" s="3">
        <f t="shared" si="71"/>
        <v>4595</v>
      </c>
      <c r="B4599" s="4" t="s">
        <v>7802</v>
      </c>
      <c r="C4599" s="4" t="s">
        <v>347</v>
      </c>
    </row>
    <row r="4600" spans="1:3">
      <c r="A4600" s="3">
        <f t="shared" si="71"/>
        <v>4596</v>
      </c>
      <c r="B4600" s="4" t="s">
        <v>7803</v>
      </c>
      <c r="C4600" s="4" t="s">
        <v>7804</v>
      </c>
    </row>
    <row r="4601" spans="1:3">
      <c r="A4601" s="3">
        <f t="shared" si="71"/>
        <v>4597</v>
      </c>
      <c r="B4601" s="4" t="s">
        <v>7805</v>
      </c>
      <c r="C4601" s="4" t="s">
        <v>7506</v>
      </c>
    </row>
    <row r="4602" spans="1:3">
      <c r="A4602" s="3">
        <f t="shared" si="71"/>
        <v>4598</v>
      </c>
      <c r="B4602" s="4" t="s">
        <v>7806</v>
      </c>
      <c r="C4602" s="4" t="s">
        <v>7807</v>
      </c>
    </row>
    <row r="4603" spans="1:3">
      <c r="A4603" s="3">
        <f t="shared" si="71"/>
        <v>4599</v>
      </c>
      <c r="B4603" s="4" t="s">
        <v>7808</v>
      </c>
      <c r="C4603" s="4" t="s">
        <v>7506</v>
      </c>
    </row>
    <row r="4604" spans="1:3">
      <c r="A4604" s="3">
        <f t="shared" si="71"/>
        <v>4600</v>
      </c>
      <c r="B4604" s="4" t="s">
        <v>7809</v>
      </c>
      <c r="C4604" s="4" t="s">
        <v>7810</v>
      </c>
    </row>
    <row r="4605" spans="1:3">
      <c r="A4605" s="3">
        <f t="shared" si="71"/>
        <v>4601</v>
      </c>
      <c r="B4605" s="4" t="s">
        <v>7811</v>
      </c>
      <c r="C4605" s="4" t="s">
        <v>7812</v>
      </c>
    </row>
    <row r="4606" spans="1:3">
      <c r="A4606" s="3">
        <f t="shared" si="71"/>
        <v>4602</v>
      </c>
      <c r="B4606" s="4" t="s">
        <v>7813</v>
      </c>
      <c r="C4606" s="4" t="s">
        <v>7518</v>
      </c>
    </row>
    <row r="4607" spans="1:3">
      <c r="A4607" s="3">
        <f t="shared" si="71"/>
        <v>4603</v>
      </c>
      <c r="B4607" s="4" t="s">
        <v>7814</v>
      </c>
      <c r="C4607" s="4" t="s">
        <v>7506</v>
      </c>
    </row>
    <row r="4608" spans="1:3">
      <c r="A4608" s="3">
        <f t="shared" si="71"/>
        <v>4604</v>
      </c>
      <c r="B4608" s="4" t="s">
        <v>7815</v>
      </c>
      <c r="C4608" s="4" t="s">
        <v>7692</v>
      </c>
    </row>
    <row r="4609" spans="1:3">
      <c r="A4609" s="3">
        <f t="shared" si="71"/>
        <v>4605</v>
      </c>
      <c r="B4609" s="4" t="s">
        <v>7816</v>
      </c>
      <c r="C4609" s="4" t="s">
        <v>7506</v>
      </c>
    </row>
    <row r="4610" spans="1:3">
      <c r="A4610" s="3">
        <f t="shared" si="71"/>
        <v>4606</v>
      </c>
      <c r="B4610" s="4" t="s">
        <v>7817</v>
      </c>
      <c r="C4610" s="4" t="s">
        <v>7692</v>
      </c>
    </row>
    <row r="4611" spans="1:3">
      <c r="A4611" s="3">
        <f t="shared" si="71"/>
        <v>4607</v>
      </c>
      <c r="B4611" s="4" t="s">
        <v>7818</v>
      </c>
      <c r="C4611" s="4" t="s">
        <v>7506</v>
      </c>
    </row>
    <row r="4612" spans="1:3">
      <c r="A4612" s="3">
        <f t="shared" si="71"/>
        <v>4608</v>
      </c>
      <c r="B4612" s="4" t="s">
        <v>7819</v>
      </c>
      <c r="C4612" s="4" t="s">
        <v>7820</v>
      </c>
    </row>
    <row r="4613" spans="1:3">
      <c r="A4613" s="3">
        <f t="shared" si="71"/>
        <v>4609</v>
      </c>
      <c r="B4613" s="4" t="s">
        <v>7821</v>
      </c>
      <c r="C4613" s="4" t="s">
        <v>7506</v>
      </c>
    </row>
    <row r="4614" spans="1:3">
      <c r="A4614" s="3">
        <f t="shared" si="71"/>
        <v>4610</v>
      </c>
      <c r="B4614" s="4" t="s">
        <v>7822</v>
      </c>
      <c r="C4614" s="4" t="s">
        <v>7506</v>
      </c>
    </row>
    <row r="4615" spans="1:3">
      <c r="A4615" s="3">
        <f t="shared" ref="A4615:A4678" si="72">1+A4614</f>
        <v>4611</v>
      </c>
      <c r="B4615" s="4" t="s">
        <v>7823</v>
      </c>
      <c r="C4615" s="4" t="s">
        <v>7506</v>
      </c>
    </row>
    <row r="4616" spans="1:3">
      <c r="A4616" s="3">
        <f t="shared" si="72"/>
        <v>4612</v>
      </c>
      <c r="B4616" s="4" t="s">
        <v>7824</v>
      </c>
      <c r="C4616" s="4" t="s">
        <v>7579</v>
      </c>
    </row>
    <row r="4617" spans="1:3">
      <c r="A4617" s="3">
        <f t="shared" si="72"/>
        <v>4613</v>
      </c>
      <c r="B4617" s="4" t="s">
        <v>7825</v>
      </c>
      <c r="C4617" s="4" t="s">
        <v>7826</v>
      </c>
    </row>
    <row r="4618" spans="1:3">
      <c r="A4618" s="3">
        <f t="shared" si="72"/>
        <v>4614</v>
      </c>
      <c r="B4618" s="4" t="s">
        <v>7827</v>
      </c>
      <c r="C4618" s="4" t="s">
        <v>7520</v>
      </c>
    </row>
    <row r="4619" spans="1:3">
      <c r="A4619" s="3">
        <f t="shared" si="72"/>
        <v>4615</v>
      </c>
      <c r="B4619" s="4" t="s">
        <v>7828</v>
      </c>
      <c r="C4619" s="4" t="s">
        <v>7829</v>
      </c>
    </row>
    <row r="4620" spans="1:3">
      <c r="A4620" s="3">
        <f t="shared" si="72"/>
        <v>4616</v>
      </c>
      <c r="B4620" s="4" t="s">
        <v>7830</v>
      </c>
      <c r="C4620" s="4" t="s">
        <v>7831</v>
      </c>
    </row>
    <row r="4621" spans="1:3">
      <c r="A4621" s="3">
        <f t="shared" si="72"/>
        <v>4617</v>
      </c>
      <c r="B4621" s="4" t="s">
        <v>7832</v>
      </c>
      <c r="C4621" s="4" t="s">
        <v>7506</v>
      </c>
    </row>
    <row r="4622" spans="1:3">
      <c r="A4622" s="3">
        <f t="shared" si="72"/>
        <v>4618</v>
      </c>
      <c r="B4622" s="4" t="s">
        <v>7833</v>
      </c>
      <c r="C4622" s="4" t="s">
        <v>7506</v>
      </c>
    </row>
    <row r="4623" spans="1:3">
      <c r="A4623" s="3">
        <f t="shared" si="72"/>
        <v>4619</v>
      </c>
      <c r="B4623" s="4" t="s">
        <v>7834</v>
      </c>
      <c r="C4623" s="4" t="s">
        <v>7541</v>
      </c>
    </row>
    <row r="4624" spans="1:3">
      <c r="A4624" s="3">
        <f t="shared" si="72"/>
        <v>4620</v>
      </c>
      <c r="B4624" s="4" t="s">
        <v>7835</v>
      </c>
      <c r="C4624" s="4" t="s">
        <v>7506</v>
      </c>
    </row>
    <row r="4625" spans="1:3">
      <c r="A4625" s="3">
        <f t="shared" si="72"/>
        <v>4621</v>
      </c>
      <c r="B4625" s="4" t="s">
        <v>7836</v>
      </c>
      <c r="C4625" s="4" t="s">
        <v>7837</v>
      </c>
    </row>
    <row r="4626" spans="1:3">
      <c r="A4626" s="3">
        <f t="shared" si="72"/>
        <v>4622</v>
      </c>
      <c r="B4626" s="4" t="s">
        <v>7838</v>
      </c>
      <c r="C4626" s="4" t="s">
        <v>7633</v>
      </c>
    </row>
    <row r="4627" spans="1:3">
      <c r="A4627" s="3">
        <f t="shared" si="72"/>
        <v>4623</v>
      </c>
      <c r="B4627" s="4" t="s">
        <v>7778</v>
      </c>
      <c r="C4627" s="4" t="s">
        <v>7779</v>
      </c>
    </row>
    <row r="4628" spans="1:3">
      <c r="A4628" s="3">
        <f t="shared" si="72"/>
        <v>4624</v>
      </c>
      <c r="B4628" s="4" t="s">
        <v>7839</v>
      </c>
      <c r="C4628" s="4" t="s">
        <v>7840</v>
      </c>
    </row>
    <row r="4629" spans="1:3">
      <c r="A4629" s="3">
        <f t="shared" si="72"/>
        <v>4625</v>
      </c>
      <c r="B4629" s="4" t="s">
        <v>7841</v>
      </c>
      <c r="C4629" s="4" t="s">
        <v>7842</v>
      </c>
    </row>
    <row r="4630" spans="1:3">
      <c r="A4630" s="3">
        <f t="shared" si="72"/>
        <v>4626</v>
      </c>
      <c r="B4630" s="4" t="s">
        <v>7843</v>
      </c>
      <c r="C4630" s="4" t="s">
        <v>7567</v>
      </c>
    </row>
    <row r="4631" spans="1:3">
      <c r="A4631" s="3">
        <f t="shared" si="72"/>
        <v>4627</v>
      </c>
      <c r="B4631" s="4" t="s">
        <v>7844</v>
      </c>
      <c r="C4631" s="4" t="s">
        <v>7845</v>
      </c>
    </row>
    <row r="4632" spans="1:3">
      <c r="A4632" s="3">
        <f t="shared" si="72"/>
        <v>4628</v>
      </c>
      <c r="B4632" s="4" t="s">
        <v>7846</v>
      </c>
      <c r="C4632" s="4" t="s">
        <v>7673</v>
      </c>
    </row>
    <row r="4633" spans="1:3">
      <c r="A4633" s="3">
        <f t="shared" si="72"/>
        <v>4629</v>
      </c>
      <c r="B4633" s="4" t="s">
        <v>7847</v>
      </c>
      <c r="C4633" s="4" t="s">
        <v>7848</v>
      </c>
    </row>
    <row r="4634" spans="1:3">
      <c r="A4634" s="3">
        <f t="shared" si="72"/>
        <v>4630</v>
      </c>
      <c r="B4634" s="4" t="s">
        <v>7849</v>
      </c>
      <c r="C4634" s="4" t="s">
        <v>7506</v>
      </c>
    </row>
    <row r="4635" spans="1:3">
      <c r="A4635" s="3">
        <f t="shared" si="72"/>
        <v>4631</v>
      </c>
      <c r="B4635" s="4" t="s">
        <v>7850</v>
      </c>
      <c r="C4635" s="4" t="s">
        <v>7851</v>
      </c>
    </row>
    <row r="4636" spans="1:3">
      <c r="A4636" s="3">
        <f t="shared" si="72"/>
        <v>4632</v>
      </c>
      <c r="B4636" s="4" t="s">
        <v>7852</v>
      </c>
      <c r="C4636" s="4" t="s">
        <v>7506</v>
      </c>
    </row>
    <row r="4637" spans="1:3">
      <c r="A4637" s="3">
        <f t="shared" si="72"/>
        <v>4633</v>
      </c>
      <c r="B4637" s="4" t="s">
        <v>7853</v>
      </c>
      <c r="C4637" s="4" t="s">
        <v>7854</v>
      </c>
    </row>
    <row r="4638" spans="1:3">
      <c r="A4638" s="3">
        <f t="shared" si="72"/>
        <v>4634</v>
      </c>
      <c r="B4638" s="4" t="s">
        <v>7855</v>
      </c>
      <c r="C4638" s="4" t="s">
        <v>7856</v>
      </c>
    </row>
    <row r="4639" spans="1:3">
      <c r="A4639" s="3">
        <f t="shared" si="72"/>
        <v>4635</v>
      </c>
      <c r="B4639" s="4" t="s">
        <v>7857</v>
      </c>
      <c r="C4639" s="4" t="s">
        <v>7858</v>
      </c>
    </row>
    <row r="4640" spans="1:3">
      <c r="A4640" s="3">
        <f t="shared" si="72"/>
        <v>4636</v>
      </c>
      <c r="B4640" s="4" t="s">
        <v>7859</v>
      </c>
      <c r="C4640" s="4" t="s">
        <v>1416</v>
      </c>
    </row>
    <row r="4641" spans="1:3">
      <c r="A4641" s="3">
        <f t="shared" si="72"/>
        <v>4637</v>
      </c>
      <c r="B4641" s="4" t="s">
        <v>7860</v>
      </c>
      <c r="C4641" s="4" t="s">
        <v>7508</v>
      </c>
    </row>
    <row r="4642" spans="1:3">
      <c r="A4642" s="3">
        <f t="shared" si="72"/>
        <v>4638</v>
      </c>
      <c r="B4642" s="4" t="s">
        <v>7861</v>
      </c>
      <c r="C4642" s="4" t="s">
        <v>7506</v>
      </c>
    </row>
    <row r="4643" spans="1:3">
      <c r="A4643" s="3">
        <f t="shared" si="72"/>
        <v>4639</v>
      </c>
      <c r="B4643" s="4" t="s">
        <v>7862</v>
      </c>
      <c r="C4643" s="4" t="s">
        <v>7518</v>
      </c>
    </row>
    <row r="4644" spans="1:3">
      <c r="A4644" s="3">
        <f t="shared" si="72"/>
        <v>4640</v>
      </c>
      <c r="B4644" s="4" t="s">
        <v>7547</v>
      </c>
      <c r="C4644" s="4" t="s">
        <v>7863</v>
      </c>
    </row>
    <row r="4645" spans="1:3">
      <c r="A4645" s="3">
        <f t="shared" si="72"/>
        <v>4641</v>
      </c>
      <c r="B4645" s="4" t="s">
        <v>7864</v>
      </c>
      <c r="C4645" s="4" t="s">
        <v>7564</v>
      </c>
    </row>
    <row r="4646" spans="1:3">
      <c r="A4646" s="3">
        <f t="shared" si="72"/>
        <v>4642</v>
      </c>
      <c r="B4646" s="4" t="s">
        <v>2390</v>
      </c>
      <c r="C4646" s="4" t="s">
        <v>2391</v>
      </c>
    </row>
    <row r="4647" spans="1:3">
      <c r="A4647" s="3">
        <f t="shared" si="72"/>
        <v>4643</v>
      </c>
      <c r="B4647" s="4" t="s">
        <v>7865</v>
      </c>
      <c r="C4647" s="4" t="s">
        <v>7506</v>
      </c>
    </row>
    <row r="4648" spans="1:3">
      <c r="A4648" s="3">
        <f t="shared" si="72"/>
        <v>4644</v>
      </c>
      <c r="B4648" s="4" t="s">
        <v>7866</v>
      </c>
      <c r="C4648" s="4" t="s">
        <v>7561</v>
      </c>
    </row>
    <row r="4649" spans="1:3">
      <c r="A4649" s="3">
        <f t="shared" si="72"/>
        <v>4645</v>
      </c>
      <c r="B4649" s="4" t="s">
        <v>7867</v>
      </c>
      <c r="C4649" s="4" t="s">
        <v>7506</v>
      </c>
    </row>
    <row r="4650" spans="1:3">
      <c r="A4650" s="3">
        <f t="shared" si="72"/>
        <v>4646</v>
      </c>
      <c r="B4650" s="4" t="s">
        <v>7868</v>
      </c>
      <c r="C4650" s="4" t="s">
        <v>7506</v>
      </c>
    </row>
    <row r="4651" spans="1:3">
      <c r="A4651" s="3">
        <f t="shared" si="72"/>
        <v>4647</v>
      </c>
      <c r="B4651" s="4" t="s">
        <v>7869</v>
      </c>
      <c r="C4651" s="4" t="s">
        <v>7870</v>
      </c>
    </row>
    <row r="4652" spans="1:3">
      <c r="A4652" s="3">
        <f t="shared" si="72"/>
        <v>4648</v>
      </c>
      <c r="B4652" s="4" t="s">
        <v>7871</v>
      </c>
      <c r="C4652" s="4" t="s">
        <v>7579</v>
      </c>
    </row>
    <row r="4653" spans="1:3">
      <c r="A4653" s="3">
        <f t="shared" si="72"/>
        <v>4649</v>
      </c>
      <c r="B4653" s="4" t="s">
        <v>7872</v>
      </c>
      <c r="C4653" s="4" t="s">
        <v>7873</v>
      </c>
    </row>
    <row r="4654" spans="1:3">
      <c r="A4654" s="3">
        <f t="shared" si="72"/>
        <v>4650</v>
      </c>
      <c r="B4654" s="4" t="s">
        <v>7874</v>
      </c>
      <c r="C4654" s="4" t="s">
        <v>7875</v>
      </c>
    </row>
    <row r="4655" spans="1:3">
      <c r="A4655" s="3">
        <f t="shared" si="72"/>
        <v>4651</v>
      </c>
      <c r="B4655" s="4" t="s">
        <v>7876</v>
      </c>
      <c r="C4655" s="4" t="s">
        <v>7506</v>
      </c>
    </row>
    <row r="4656" spans="1:3">
      <c r="A4656" s="3">
        <f t="shared" si="72"/>
        <v>4652</v>
      </c>
      <c r="B4656" s="4" t="s">
        <v>7877</v>
      </c>
      <c r="C4656" s="4" t="s">
        <v>347</v>
      </c>
    </row>
    <row r="4657" spans="1:3">
      <c r="A4657" s="3">
        <f t="shared" si="72"/>
        <v>4653</v>
      </c>
      <c r="B4657" s="4" t="s">
        <v>7878</v>
      </c>
      <c r="C4657" s="4" t="s">
        <v>7516</v>
      </c>
    </row>
    <row r="4658" spans="1:3">
      <c r="A4658" s="3">
        <f t="shared" si="72"/>
        <v>4654</v>
      </c>
      <c r="B4658" s="4" t="s">
        <v>7879</v>
      </c>
      <c r="C4658" s="4" t="s">
        <v>7880</v>
      </c>
    </row>
    <row r="4659" spans="1:3">
      <c r="A4659" s="3">
        <f t="shared" si="72"/>
        <v>4655</v>
      </c>
      <c r="B4659" s="4" t="s">
        <v>7881</v>
      </c>
      <c r="C4659" s="4" t="s">
        <v>7882</v>
      </c>
    </row>
    <row r="4660" spans="1:3">
      <c r="A4660" s="3">
        <f t="shared" si="72"/>
        <v>4656</v>
      </c>
      <c r="B4660" s="4" t="s">
        <v>7883</v>
      </c>
      <c r="C4660" s="4" t="s">
        <v>7884</v>
      </c>
    </row>
    <row r="4661" spans="1:3">
      <c r="A4661" s="3">
        <f t="shared" si="72"/>
        <v>4657</v>
      </c>
      <c r="B4661" s="4" t="s">
        <v>7885</v>
      </c>
      <c r="C4661" s="4" t="s">
        <v>7886</v>
      </c>
    </row>
    <row r="4662" spans="1:3">
      <c r="A4662" s="3">
        <f t="shared" si="72"/>
        <v>4658</v>
      </c>
      <c r="B4662" s="4" t="s">
        <v>7887</v>
      </c>
      <c r="C4662" s="4" t="s">
        <v>7888</v>
      </c>
    </row>
    <row r="4663" spans="1:3">
      <c r="A4663" s="3">
        <f t="shared" si="72"/>
        <v>4659</v>
      </c>
      <c r="B4663" s="4" t="s">
        <v>7889</v>
      </c>
      <c r="C4663" s="4" t="s">
        <v>7890</v>
      </c>
    </row>
    <row r="4664" spans="1:3">
      <c r="A4664" s="3">
        <f t="shared" si="72"/>
        <v>4660</v>
      </c>
      <c r="B4664" s="4" t="s">
        <v>7891</v>
      </c>
      <c r="C4664" s="4" t="s">
        <v>7892</v>
      </c>
    </row>
    <row r="4665" spans="1:3">
      <c r="A4665" s="3">
        <f t="shared" si="72"/>
        <v>4661</v>
      </c>
      <c r="B4665" s="4" t="s">
        <v>7893</v>
      </c>
      <c r="C4665" s="4" t="s">
        <v>7894</v>
      </c>
    </row>
    <row r="4666" spans="1:3">
      <c r="A4666" s="3">
        <f t="shared" si="72"/>
        <v>4662</v>
      </c>
      <c r="B4666" s="4" t="s">
        <v>7895</v>
      </c>
      <c r="C4666" s="4" t="s">
        <v>7896</v>
      </c>
    </row>
    <row r="4667" spans="1:3">
      <c r="A4667" s="3">
        <f t="shared" si="72"/>
        <v>4663</v>
      </c>
      <c r="B4667" s="4" t="s">
        <v>7897</v>
      </c>
      <c r="C4667" s="4" t="s">
        <v>7898</v>
      </c>
    </row>
    <row r="4668" spans="1:3">
      <c r="A4668" s="3">
        <f t="shared" si="72"/>
        <v>4664</v>
      </c>
      <c r="B4668" s="4" t="s">
        <v>7899</v>
      </c>
      <c r="C4668" s="4" t="s">
        <v>7900</v>
      </c>
    </row>
    <row r="4669" spans="1:3">
      <c r="A4669" s="3">
        <f t="shared" si="72"/>
        <v>4665</v>
      </c>
      <c r="B4669" s="4" t="s">
        <v>7901</v>
      </c>
      <c r="C4669" s="4" t="s">
        <v>7902</v>
      </c>
    </row>
    <row r="4670" spans="1:3">
      <c r="A4670" s="3">
        <f t="shared" si="72"/>
        <v>4666</v>
      </c>
      <c r="B4670" s="4" t="s">
        <v>7903</v>
      </c>
      <c r="C4670" s="4" t="s">
        <v>7904</v>
      </c>
    </row>
    <row r="4671" spans="1:3">
      <c r="A4671" s="3">
        <f t="shared" si="72"/>
        <v>4667</v>
      </c>
      <c r="B4671" s="4" t="s">
        <v>7905</v>
      </c>
      <c r="C4671" s="4" t="s">
        <v>7906</v>
      </c>
    </row>
    <row r="4672" spans="1:3">
      <c r="A4672" s="3">
        <f t="shared" si="72"/>
        <v>4668</v>
      </c>
      <c r="B4672" s="4" t="s">
        <v>7907</v>
      </c>
      <c r="C4672" s="4" t="s">
        <v>7908</v>
      </c>
    </row>
    <row r="4673" spans="1:3">
      <c r="A4673" s="3">
        <f t="shared" si="72"/>
        <v>4669</v>
      </c>
      <c r="B4673" s="4" t="s">
        <v>7909</v>
      </c>
      <c r="C4673" s="4" t="s">
        <v>7910</v>
      </c>
    </row>
    <row r="4674" spans="1:3">
      <c r="A4674" s="3">
        <f t="shared" si="72"/>
        <v>4670</v>
      </c>
      <c r="B4674" s="4" t="s">
        <v>7911</v>
      </c>
      <c r="C4674" s="4" t="s">
        <v>7912</v>
      </c>
    </row>
    <row r="4675" spans="1:3">
      <c r="A4675" s="3">
        <f t="shared" si="72"/>
        <v>4671</v>
      </c>
      <c r="B4675" s="4" t="s">
        <v>7913</v>
      </c>
      <c r="C4675" s="4" t="s">
        <v>96</v>
      </c>
    </row>
    <row r="4676" spans="1:3">
      <c r="A4676" s="3">
        <f t="shared" si="72"/>
        <v>4672</v>
      </c>
      <c r="B4676" s="4" t="s">
        <v>7914</v>
      </c>
      <c r="C4676" s="4" t="s">
        <v>7915</v>
      </c>
    </row>
    <row r="4677" spans="1:3">
      <c r="A4677" s="3">
        <f t="shared" si="72"/>
        <v>4673</v>
      </c>
      <c r="B4677" s="4" t="s">
        <v>7916</v>
      </c>
      <c r="C4677" s="4" t="s">
        <v>7917</v>
      </c>
    </row>
    <row r="4678" spans="1:3">
      <c r="A4678" s="3">
        <f t="shared" si="72"/>
        <v>4674</v>
      </c>
      <c r="B4678" s="4" t="s">
        <v>7918</v>
      </c>
      <c r="C4678" s="4" t="s">
        <v>7919</v>
      </c>
    </row>
    <row r="4679" spans="1:3">
      <c r="A4679" s="3">
        <f t="shared" ref="A4679:A4742" si="73">1+A4678</f>
        <v>4675</v>
      </c>
      <c r="B4679" s="4" t="s">
        <v>7920</v>
      </c>
      <c r="C4679" s="4" t="s">
        <v>7921</v>
      </c>
    </row>
    <row r="4680" spans="1:3">
      <c r="A4680" s="3">
        <f t="shared" si="73"/>
        <v>4676</v>
      </c>
      <c r="B4680" s="4" t="s">
        <v>7922</v>
      </c>
      <c r="C4680" s="4" t="s">
        <v>4369</v>
      </c>
    </row>
    <row r="4681" spans="1:3">
      <c r="A4681" s="3">
        <f t="shared" si="73"/>
        <v>4677</v>
      </c>
      <c r="B4681" s="4" t="s">
        <v>7923</v>
      </c>
      <c r="C4681" s="4" t="s">
        <v>7924</v>
      </c>
    </row>
    <row r="4682" spans="1:3">
      <c r="A4682" s="3">
        <f t="shared" si="73"/>
        <v>4678</v>
      </c>
      <c r="B4682" s="4" t="s">
        <v>7925</v>
      </c>
      <c r="C4682" s="4" t="s">
        <v>7926</v>
      </c>
    </row>
    <row r="4683" spans="1:3">
      <c r="A4683" s="3">
        <f t="shared" si="73"/>
        <v>4679</v>
      </c>
      <c r="B4683" s="4" t="s">
        <v>7927</v>
      </c>
      <c r="C4683" s="4" t="s">
        <v>7928</v>
      </c>
    </row>
    <row r="4684" spans="1:3">
      <c r="A4684" s="3">
        <f t="shared" si="73"/>
        <v>4680</v>
      </c>
      <c r="B4684" s="4" t="s">
        <v>7929</v>
      </c>
      <c r="C4684" s="4" t="s">
        <v>7930</v>
      </c>
    </row>
    <row r="4685" spans="1:3">
      <c r="A4685" s="3">
        <f t="shared" si="73"/>
        <v>4681</v>
      </c>
      <c r="B4685" s="4" t="s">
        <v>7931</v>
      </c>
      <c r="C4685" s="4" t="s">
        <v>7932</v>
      </c>
    </row>
    <row r="4686" spans="1:3">
      <c r="A4686" s="3">
        <f t="shared" si="73"/>
        <v>4682</v>
      </c>
      <c r="B4686" s="4" t="s">
        <v>7933</v>
      </c>
      <c r="C4686" s="4" t="s">
        <v>7934</v>
      </c>
    </row>
    <row r="4687" spans="1:3">
      <c r="A4687" s="3">
        <f t="shared" si="73"/>
        <v>4683</v>
      </c>
      <c r="B4687" s="4" t="s">
        <v>6626</v>
      </c>
      <c r="C4687" s="4" t="s">
        <v>7935</v>
      </c>
    </row>
    <row r="4688" spans="1:3">
      <c r="A4688" s="3">
        <f t="shared" si="73"/>
        <v>4684</v>
      </c>
      <c r="B4688" s="4" t="s">
        <v>7936</v>
      </c>
      <c r="C4688" s="4" t="s">
        <v>7937</v>
      </c>
    </row>
    <row r="4689" spans="1:3">
      <c r="A4689" s="3">
        <f t="shared" si="73"/>
        <v>4685</v>
      </c>
      <c r="B4689" s="4" t="s">
        <v>7938</v>
      </c>
      <c r="C4689" s="4" t="s">
        <v>7939</v>
      </c>
    </row>
    <row r="4690" spans="1:3">
      <c r="A4690" s="3">
        <f t="shared" si="73"/>
        <v>4686</v>
      </c>
      <c r="B4690" s="4" t="s">
        <v>7940</v>
      </c>
      <c r="C4690" s="4" t="s">
        <v>7941</v>
      </c>
    </row>
    <row r="4691" spans="1:3">
      <c r="A4691" s="3">
        <f t="shared" si="73"/>
        <v>4687</v>
      </c>
      <c r="B4691" s="4" t="s">
        <v>7940</v>
      </c>
      <c r="C4691" s="4" t="s">
        <v>7941</v>
      </c>
    </row>
    <row r="4692" spans="1:3">
      <c r="A4692" s="3">
        <f t="shared" si="73"/>
        <v>4688</v>
      </c>
      <c r="B4692" s="4" t="s">
        <v>7942</v>
      </c>
      <c r="C4692" s="4" t="s">
        <v>7943</v>
      </c>
    </row>
    <row r="4693" spans="1:3">
      <c r="A4693" s="3">
        <f t="shared" si="73"/>
        <v>4689</v>
      </c>
      <c r="B4693" s="4" t="s">
        <v>7944</v>
      </c>
      <c r="C4693" s="4" t="s">
        <v>7945</v>
      </c>
    </row>
    <row r="4694" spans="1:3">
      <c r="A4694" s="3">
        <f t="shared" si="73"/>
        <v>4690</v>
      </c>
      <c r="B4694" s="4" t="s">
        <v>7946</v>
      </c>
      <c r="C4694" s="4" t="s">
        <v>7947</v>
      </c>
    </row>
    <row r="4695" spans="1:3">
      <c r="A4695" s="3">
        <f t="shared" si="73"/>
        <v>4691</v>
      </c>
      <c r="B4695" s="4" t="s">
        <v>7948</v>
      </c>
      <c r="C4695" s="4" t="s">
        <v>7949</v>
      </c>
    </row>
    <row r="4696" spans="1:3">
      <c r="A4696" s="3">
        <f t="shared" si="73"/>
        <v>4692</v>
      </c>
      <c r="B4696" s="4" t="s">
        <v>7950</v>
      </c>
      <c r="C4696" s="4" t="s">
        <v>1321</v>
      </c>
    </row>
    <row r="4697" spans="1:3">
      <c r="A4697" s="3">
        <f t="shared" si="73"/>
        <v>4693</v>
      </c>
      <c r="B4697" s="4" t="s">
        <v>7951</v>
      </c>
      <c r="C4697" s="4" t="s">
        <v>7952</v>
      </c>
    </row>
    <row r="4698" spans="1:3">
      <c r="A4698" s="3">
        <f t="shared" si="73"/>
        <v>4694</v>
      </c>
      <c r="B4698" s="4" t="s">
        <v>7953</v>
      </c>
      <c r="C4698" s="4" t="s">
        <v>7954</v>
      </c>
    </row>
    <row r="4699" spans="1:3">
      <c r="A4699" s="3">
        <f t="shared" si="73"/>
        <v>4695</v>
      </c>
      <c r="B4699" s="4" t="s">
        <v>7955</v>
      </c>
      <c r="C4699" s="4" t="s">
        <v>7956</v>
      </c>
    </row>
    <row r="4700" spans="1:3">
      <c r="A4700" s="3">
        <f t="shared" si="73"/>
        <v>4696</v>
      </c>
      <c r="B4700" s="4" t="s">
        <v>7957</v>
      </c>
      <c r="C4700" s="4" t="s">
        <v>7958</v>
      </c>
    </row>
    <row r="4701" spans="1:3">
      <c r="A4701" s="3">
        <f t="shared" si="73"/>
        <v>4697</v>
      </c>
      <c r="B4701" s="4" t="s">
        <v>7959</v>
      </c>
      <c r="C4701" s="4" t="s">
        <v>7960</v>
      </c>
    </row>
    <row r="4702" spans="1:3">
      <c r="A4702" s="3">
        <f t="shared" si="73"/>
        <v>4698</v>
      </c>
      <c r="B4702" s="4" t="s">
        <v>7961</v>
      </c>
      <c r="C4702" s="4" t="s">
        <v>7960</v>
      </c>
    </row>
    <row r="4703" spans="1:3">
      <c r="A4703" s="3">
        <f t="shared" si="73"/>
        <v>4699</v>
      </c>
      <c r="B4703" s="4" t="s">
        <v>7962</v>
      </c>
      <c r="C4703" s="4" t="s">
        <v>7963</v>
      </c>
    </row>
    <row r="4704" spans="1:3">
      <c r="A4704" s="3">
        <f t="shared" si="73"/>
        <v>4700</v>
      </c>
      <c r="B4704" s="4" t="s">
        <v>7964</v>
      </c>
      <c r="C4704" s="4" t="s">
        <v>7965</v>
      </c>
    </row>
    <row r="4705" spans="1:3">
      <c r="A4705" s="3">
        <f t="shared" si="73"/>
        <v>4701</v>
      </c>
      <c r="B4705" s="4" t="s">
        <v>7966</v>
      </c>
      <c r="C4705" s="4" t="s">
        <v>7967</v>
      </c>
    </row>
    <row r="4706" spans="1:3">
      <c r="A4706" s="3">
        <f t="shared" si="73"/>
        <v>4702</v>
      </c>
      <c r="B4706" s="4" t="s">
        <v>7968</v>
      </c>
      <c r="C4706" s="4" t="s">
        <v>7969</v>
      </c>
    </row>
    <row r="4707" spans="1:3">
      <c r="A4707" s="3">
        <f t="shared" si="73"/>
        <v>4703</v>
      </c>
      <c r="B4707" s="4" t="s">
        <v>7970</v>
      </c>
      <c r="C4707" s="4" t="s">
        <v>2982</v>
      </c>
    </row>
    <row r="4708" spans="1:3">
      <c r="A4708" s="3">
        <f t="shared" si="73"/>
        <v>4704</v>
      </c>
      <c r="B4708" s="4" t="s">
        <v>7971</v>
      </c>
      <c r="C4708" s="4" t="s">
        <v>7972</v>
      </c>
    </row>
    <row r="4709" spans="1:3">
      <c r="A4709" s="3">
        <f t="shared" si="73"/>
        <v>4705</v>
      </c>
      <c r="B4709" s="4" t="s">
        <v>7973</v>
      </c>
      <c r="C4709" s="4" t="s">
        <v>7974</v>
      </c>
    </row>
    <row r="4710" spans="1:3">
      <c r="A4710" s="3">
        <f t="shared" si="73"/>
        <v>4706</v>
      </c>
      <c r="B4710" s="4" t="s">
        <v>7975</v>
      </c>
      <c r="C4710" s="4" t="s">
        <v>6030</v>
      </c>
    </row>
    <row r="4711" spans="1:3">
      <c r="A4711" s="3">
        <f t="shared" si="73"/>
        <v>4707</v>
      </c>
      <c r="B4711" s="4" t="s">
        <v>7976</v>
      </c>
      <c r="C4711" s="4" t="s">
        <v>7977</v>
      </c>
    </row>
    <row r="4712" spans="1:3">
      <c r="A4712" s="3">
        <f t="shared" si="73"/>
        <v>4708</v>
      </c>
      <c r="B4712" s="4" t="s">
        <v>7978</v>
      </c>
      <c r="C4712" s="4" t="s">
        <v>7979</v>
      </c>
    </row>
    <row r="4713" spans="1:3">
      <c r="A4713" s="3">
        <f t="shared" si="73"/>
        <v>4709</v>
      </c>
      <c r="B4713" s="4" t="s">
        <v>7980</v>
      </c>
      <c r="C4713" s="4" t="s">
        <v>7981</v>
      </c>
    </row>
    <row r="4714" spans="1:3">
      <c r="A4714" s="3">
        <f t="shared" si="73"/>
        <v>4710</v>
      </c>
      <c r="B4714" s="4" t="s">
        <v>7982</v>
      </c>
      <c r="C4714" s="4" t="s">
        <v>7983</v>
      </c>
    </row>
    <row r="4715" spans="1:3">
      <c r="A4715" s="3">
        <f t="shared" si="73"/>
        <v>4711</v>
      </c>
      <c r="B4715" s="4" t="s">
        <v>7984</v>
      </c>
      <c r="C4715" s="4" t="s">
        <v>7985</v>
      </c>
    </row>
    <row r="4716" spans="1:3">
      <c r="A4716" s="3">
        <f t="shared" si="73"/>
        <v>4712</v>
      </c>
      <c r="B4716" s="4" t="s">
        <v>7986</v>
      </c>
      <c r="C4716" s="4" t="s">
        <v>7987</v>
      </c>
    </row>
    <row r="4717" spans="1:3">
      <c r="A4717" s="3">
        <f t="shared" si="73"/>
        <v>4713</v>
      </c>
      <c r="B4717" s="4" t="s">
        <v>7988</v>
      </c>
      <c r="C4717" s="4" t="s">
        <v>4387</v>
      </c>
    </row>
    <row r="4718" spans="1:3">
      <c r="A4718" s="3">
        <f t="shared" si="73"/>
        <v>4714</v>
      </c>
      <c r="B4718" s="4" t="s">
        <v>7989</v>
      </c>
      <c r="C4718" s="4" t="s">
        <v>7990</v>
      </c>
    </row>
    <row r="4719" spans="1:3">
      <c r="A4719" s="3">
        <f t="shared" si="73"/>
        <v>4715</v>
      </c>
      <c r="B4719" s="4" t="s">
        <v>7991</v>
      </c>
      <c r="C4719" s="4" t="s">
        <v>7992</v>
      </c>
    </row>
    <row r="4720" spans="1:3">
      <c r="A4720" s="3">
        <f t="shared" si="73"/>
        <v>4716</v>
      </c>
      <c r="B4720" s="4" t="s">
        <v>7993</v>
      </c>
      <c r="C4720" s="4" t="s">
        <v>7994</v>
      </c>
    </row>
    <row r="4721" spans="1:3">
      <c r="A4721" s="3">
        <f t="shared" si="73"/>
        <v>4717</v>
      </c>
      <c r="B4721" s="4" t="s">
        <v>7995</v>
      </c>
      <c r="C4721" s="4" t="s">
        <v>7996</v>
      </c>
    </row>
    <row r="4722" spans="1:3">
      <c r="A4722" s="3">
        <f t="shared" si="73"/>
        <v>4718</v>
      </c>
      <c r="B4722" s="4" t="s">
        <v>7997</v>
      </c>
      <c r="C4722" s="4" t="s">
        <v>7998</v>
      </c>
    </row>
    <row r="4723" spans="1:3">
      <c r="A4723" s="3">
        <f t="shared" si="73"/>
        <v>4719</v>
      </c>
      <c r="B4723" s="4" t="s">
        <v>7999</v>
      </c>
      <c r="C4723" s="4" t="s">
        <v>8000</v>
      </c>
    </row>
    <row r="4724" spans="1:3">
      <c r="A4724" s="3">
        <f t="shared" si="73"/>
        <v>4720</v>
      </c>
      <c r="B4724" s="4" t="s">
        <v>8001</v>
      </c>
      <c r="C4724" s="4" t="s">
        <v>8002</v>
      </c>
    </row>
    <row r="4725" spans="1:3">
      <c r="A4725" s="3">
        <f t="shared" si="73"/>
        <v>4721</v>
      </c>
      <c r="B4725" s="4" t="s">
        <v>8003</v>
      </c>
      <c r="C4725" s="4" t="s">
        <v>8004</v>
      </c>
    </row>
    <row r="4726" spans="1:3">
      <c r="A4726" s="3">
        <f t="shared" si="73"/>
        <v>4722</v>
      </c>
      <c r="B4726" s="4" t="s">
        <v>8005</v>
      </c>
      <c r="C4726" s="4" t="s">
        <v>8006</v>
      </c>
    </row>
    <row r="4727" spans="1:3">
      <c r="A4727" s="3">
        <f t="shared" si="73"/>
        <v>4723</v>
      </c>
      <c r="B4727" s="4" t="s">
        <v>8007</v>
      </c>
      <c r="C4727" s="4" t="s">
        <v>8008</v>
      </c>
    </row>
    <row r="4728" spans="1:3">
      <c r="A4728" s="3">
        <f t="shared" si="73"/>
        <v>4724</v>
      </c>
      <c r="B4728" s="4" t="s">
        <v>8009</v>
      </c>
      <c r="C4728" s="4" t="s">
        <v>6030</v>
      </c>
    </row>
    <row r="4729" spans="1:3">
      <c r="A4729" s="3">
        <f t="shared" si="73"/>
        <v>4725</v>
      </c>
      <c r="B4729" s="4" t="s">
        <v>8010</v>
      </c>
      <c r="C4729" s="4" t="s">
        <v>8011</v>
      </c>
    </row>
    <row r="4730" spans="1:3">
      <c r="A4730" s="3">
        <f t="shared" si="73"/>
        <v>4726</v>
      </c>
      <c r="B4730" s="4" t="s">
        <v>8012</v>
      </c>
      <c r="C4730" s="4" t="s">
        <v>8013</v>
      </c>
    </row>
    <row r="4731" spans="1:3">
      <c r="A4731" s="3">
        <f t="shared" si="73"/>
        <v>4727</v>
      </c>
      <c r="B4731" s="4" t="s">
        <v>8014</v>
      </c>
      <c r="C4731" s="4" t="s">
        <v>8011</v>
      </c>
    </row>
    <row r="4732" spans="1:3">
      <c r="A4732" s="3">
        <f t="shared" si="73"/>
        <v>4728</v>
      </c>
      <c r="B4732" s="4" t="s">
        <v>8015</v>
      </c>
      <c r="C4732" s="4" t="s">
        <v>8016</v>
      </c>
    </row>
    <row r="4733" spans="1:3">
      <c r="A4733" s="3">
        <f t="shared" si="73"/>
        <v>4729</v>
      </c>
      <c r="B4733" s="4" t="s">
        <v>8017</v>
      </c>
      <c r="C4733" s="4" t="s">
        <v>8018</v>
      </c>
    </row>
    <row r="4734" spans="1:3">
      <c r="A4734" s="3">
        <f t="shared" si="73"/>
        <v>4730</v>
      </c>
      <c r="B4734" s="4" t="s">
        <v>8019</v>
      </c>
      <c r="C4734" s="4" t="s">
        <v>8020</v>
      </c>
    </row>
    <row r="4735" spans="1:3">
      <c r="A4735" s="3">
        <f t="shared" si="73"/>
        <v>4731</v>
      </c>
      <c r="B4735" s="4" t="s">
        <v>8021</v>
      </c>
      <c r="C4735" s="4" t="s">
        <v>8022</v>
      </c>
    </row>
    <row r="4736" spans="1:3">
      <c r="A4736" s="3">
        <f t="shared" si="73"/>
        <v>4732</v>
      </c>
      <c r="B4736" s="4" t="s">
        <v>8023</v>
      </c>
      <c r="C4736" s="4" t="s">
        <v>8024</v>
      </c>
    </row>
    <row r="4737" spans="1:3">
      <c r="A4737" s="3">
        <f t="shared" si="73"/>
        <v>4733</v>
      </c>
      <c r="B4737" s="4" t="s">
        <v>8025</v>
      </c>
      <c r="C4737" s="4" t="s">
        <v>8026</v>
      </c>
    </row>
    <row r="4738" spans="1:3">
      <c r="A4738" s="3">
        <f t="shared" si="73"/>
        <v>4734</v>
      </c>
      <c r="B4738" s="4" t="s">
        <v>8027</v>
      </c>
      <c r="C4738" s="4" t="s">
        <v>8028</v>
      </c>
    </row>
    <row r="4739" spans="1:3">
      <c r="A4739" s="3">
        <f t="shared" si="73"/>
        <v>4735</v>
      </c>
      <c r="B4739" s="4" t="s">
        <v>8029</v>
      </c>
      <c r="C4739" s="4" t="s">
        <v>8030</v>
      </c>
    </row>
    <row r="4740" spans="1:3">
      <c r="A4740" s="3">
        <f t="shared" si="73"/>
        <v>4736</v>
      </c>
      <c r="B4740" s="4" t="s">
        <v>8031</v>
      </c>
      <c r="C4740" s="4" t="s">
        <v>8032</v>
      </c>
    </row>
    <row r="4741" spans="1:3">
      <c r="A4741" s="3">
        <f t="shared" si="73"/>
        <v>4737</v>
      </c>
      <c r="B4741" s="4" t="s">
        <v>8033</v>
      </c>
      <c r="C4741" s="4" t="s">
        <v>8034</v>
      </c>
    </row>
    <row r="4742" spans="1:3">
      <c r="A4742" s="3">
        <f t="shared" si="73"/>
        <v>4738</v>
      </c>
      <c r="B4742" s="4" t="s">
        <v>8035</v>
      </c>
      <c r="C4742" s="4" t="s">
        <v>8036</v>
      </c>
    </row>
    <row r="4743" spans="1:3">
      <c r="A4743" s="3">
        <f t="shared" ref="A4743:A4806" si="74">1+A4742</f>
        <v>4739</v>
      </c>
      <c r="B4743" s="4" t="s">
        <v>8037</v>
      </c>
      <c r="C4743" s="4" t="s">
        <v>8038</v>
      </c>
    </row>
    <row r="4744" spans="1:3">
      <c r="A4744" s="3">
        <f t="shared" si="74"/>
        <v>4740</v>
      </c>
      <c r="B4744" s="4" t="s">
        <v>8039</v>
      </c>
      <c r="C4744" s="4" t="s">
        <v>8040</v>
      </c>
    </row>
    <row r="4745" spans="1:3">
      <c r="A4745" s="3">
        <f t="shared" si="74"/>
        <v>4741</v>
      </c>
      <c r="B4745" s="4" t="s">
        <v>8041</v>
      </c>
      <c r="C4745" s="4" t="s">
        <v>8042</v>
      </c>
    </row>
    <row r="4746" spans="1:3">
      <c r="A4746" s="3">
        <f t="shared" si="74"/>
        <v>4742</v>
      </c>
      <c r="B4746" s="4" t="s">
        <v>8043</v>
      </c>
      <c r="C4746" s="4" t="s">
        <v>8044</v>
      </c>
    </row>
    <row r="4747" spans="1:3">
      <c r="A4747" s="3">
        <f t="shared" si="74"/>
        <v>4743</v>
      </c>
      <c r="B4747" s="4" t="s">
        <v>8045</v>
      </c>
      <c r="C4747" s="4" t="s">
        <v>8046</v>
      </c>
    </row>
    <row r="4748" spans="1:3">
      <c r="A4748" s="3">
        <f t="shared" si="74"/>
        <v>4744</v>
      </c>
      <c r="B4748" s="4" t="s">
        <v>8047</v>
      </c>
      <c r="C4748" s="4" t="s">
        <v>8048</v>
      </c>
    </row>
    <row r="4749" spans="1:3">
      <c r="A4749" s="3">
        <f t="shared" si="74"/>
        <v>4745</v>
      </c>
      <c r="B4749" s="4" t="s">
        <v>8049</v>
      </c>
      <c r="C4749" s="4" t="s">
        <v>8050</v>
      </c>
    </row>
    <row r="4750" spans="1:3">
      <c r="A4750" s="3">
        <f t="shared" si="74"/>
        <v>4746</v>
      </c>
      <c r="B4750" s="4" t="s">
        <v>8051</v>
      </c>
      <c r="C4750" s="4" t="s">
        <v>8052</v>
      </c>
    </row>
    <row r="4751" spans="1:3">
      <c r="A4751" s="3">
        <f t="shared" si="74"/>
        <v>4747</v>
      </c>
      <c r="B4751" s="4" t="s">
        <v>8053</v>
      </c>
      <c r="C4751" s="4" t="s">
        <v>8054</v>
      </c>
    </row>
    <row r="4752" spans="1:3">
      <c r="A4752" s="3">
        <f t="shared" si="74"/>
        <v>4748</v>
      </c>
      <c r="B4752" s="4" t="s">
        <v>8055</v>
      </c>
      <c r="C4752" s="4" t="s">
        <v>8056</v>
      </c>
    </row>
    <row r="4753" spans="1:3">
      <c r="A4753" s="3">
        <f t="shared" si="74"/>
        <v>4749</v>
      </c>
      <c r="B4753" s="4" t="s">
        <v>8057</v>
      </c>
      <c r="C4753" s="4" t="s">
        <v>8058</v>
      </c>
    </row>
    <row r="4754" spans="1:3">
      <c r="A4754" s="3">
        <f t="shared" si="74"/>
        <v>4750</v>
      </c>
      <c r="B4754" s="4" t="s">
        <v>8059</v>
      </c>
      <c r="C4754" s="4" t="s">
        <v>8060</v>
      </c>
    </row>
    <row r="4755" spans="1:3">
      <c r="A4755" s="3">
        <f t="shared" si="74"/>
        <v>4751</v>
      </c>
      <c r="B4755" s="4" t="s">
        <v>8061</v>
      </c>
      <c r="C4755" s="4" t="s">
        <v>8058</v>
      </c>
    </row>
    <row r="4756" spans="1:3">
      <c r="A4756" s="3">
        <f t="shared" si="74"/>
        <v>4752</v>
      </c>
      <c r="B4756" s="4" t="s">
        <v>8062</v>
      </c>
      <c r="C4756" s="4" t="s">
        <v>8063</v>
      </c>
    </row>
    <row r="4757" spans="1:3">
      <c r="A4757" s="3">
        <f t="shared" si="74"/>
        <v>4753</v>
      </c>
      <c r="B4757" s="4" t="s">
        <v>8064</v>
      </c>
      <c r="C4757" s="4" t="s">
        <v>8065</v>
      </c>
    </row>
    <row r="4758" spans="1:3">
      <c r="A4758" s="3">
        <f t="shared" si="74"/>
        <v>4754</v>
      </c>
      <c r="B4758" s="4" t="s">
        <v>8064</v>
      </c>
      <c r="C4758" s="4" t="s">
        <v>8065</v>
      </c>
    </row>
    <row r="4759" spans="1:3">
      <c r="A4759" s="3">
        <f t="shared" si="74"/>
        <v>4755</v>
      </c>
      <c r="B4759" s="4" t="s">
        <v>8066</v>
      </c>
      <c r="C4759" s="4" t="s">
        <v>8067</v>
      </c>
    </row>
    <row r="4760" spans="1:3">
      <c r="A4760" s="3">
        <f t="shared" si="74"/>
        <v>4756</v>
      </c>
      <c r="B4760" s="4" t="s">
        <v>8068</v>
      </c>
      <c r="C4760" s="4" t="s">
        <v>8069</v>
      </c>
    </row>
    <row r="4761" spans="1:3">
      <c r="A4761" s="3">
        <f t="shared" si="74"/>
        <v>4757</v>
      </c>
      <c r="B4761" s="4" t="s">
        <v>8070</v>
      </c>
      <c r="C4761" s="4" t="s">
        <v>8071</v>
      </c>
    </row>
    <row r="4762" spans="1:3">
      <c r="A4762" s="3">
        <f t="shared" si="74"/>
        <v>4758</v>
      </c>
      <c r="B4762" s="4" t="s">
        <v>8072</v>
      </c>
      <c r="C4762" s="4" t="s">
        <v>8073</v>
      </c>
    </row>
    <row r="4763" spans="1:3">
      <c r="A4763" s="3">
        <f t="shared" si="74"/>
        <v>4759</v>
      </c>
      <c r="B4763" s="4" t="s">
        <v>8074</v>
      </c>
      <c r="C4763" s="4" t="s">
        <v>8075</v>
      </c>
    </row>
    <row r="4764" spans="1:3">
      <c r="A4764" s="3">
        <f t="shared" si="74"/>
        <v>4760</v>
      </c>
      <c r="B4764" s="4" t="s">
        <v>8076</v>
      </c>
      <c r="C4764" s="4" t="s">
        <v>8077</v>
      </c>
    </row>
    <row r="4765" spans="1:3">
      <c r="A4765" s="3">
        <f t="shared" si="74"/>
        <v>4761</v>
      </c>
      <c r="B4765" s="4" t="s">
        <v>8078</v>
      </c>
      <c r="C4765" s="4" t="s">
        <v>8079</v>
      </c>
    </row>
    <row r="4766" spans="1:3">
      <c r="A4766" s="3">
        <f t="shared" si="74"/>
        <v>4762</v>
      </c>
      <c r="B4766" s="4" t="s">
        <v>8080</v>
      </c>
      <c r="C4766" s="4" t="s">
        <v>8081</v>
      </c>
    </row>
    <row r="4767" spans="1:3">
      <c r="A4767" s="3">
        <f t="shared" si="74"/>
        <v>4763</v>
      </c>
      <c r="B4767" s="4" t="s">
        <v>8082</v>
      </c>
      <c r="C4767" s="4" t="s">
        <v>8083</v>
      </c>
    </row>
    <row r="4768" spans="1:3">
      <c r="A4768" s="3">
        <f t="shared" si="74"/>
        <v>4764</v>
      </c>
      <c r="B4768" s="4" t="s">
        <v>8084</v>
      </c>
      <c r="C4768" s="4" t="s">
        <v>8085</v>
      </c>
    </row>
    <row r="4769" spans="1:3">
      <c r="A4769" s="3">
        <f t="shared" si="74"/>
        <v>4765</v>
      </c>
      <c r="B4769" s="4" t="s">
        <v>8086</v>
      </c>
      <c r="C4769" s="4" t="s">
        <v>8087</v>
      </c>
    </row>
    <row r="4770" spans="1:3">
      <c r="A4770" s="3">
        <f t="shared" si="74"/>
        <v>4766</v>
      </c>
      <c r="B4770" s="4" t="s">
        <v>8088</v>
      </c>
      <c r="C4770" s="4" t="s">
        <v>8089</v>
      </c>
    </row>
    <row r="4771" spans="1:3">
      <c r="A4771" s="3">
        <f t="shared" si="74"/>
        <v>4767</v>
      </c>
      <c r="B4771" s="4" t="s">
        <v>8090</v>
      </c>
      <c r="C4771" s="4" t="s">
        <v>8091</v>
      </c>
    </row>
    <row r="4772" spans="1:3">
      <c r="A4772" s="3">
        <f t="shared" si="74"/>
        <v>4768</v>
      </c>
      <c r="B4772" s="4" t="s">
        <v>8092</v>
      </c>
      <c r="C4772" s="4" t="s">
        <v>8093</v>
      </c>
    </row>
    <row r="4773" spans="1:3">
      <c r="A4773" s="3">
        <f t="shared" si="74"/>
        <v>4769</v>
      </c>
      <c r="B4773" s="4" t="s">
        <v>8094</v>
      </c>
      <c r="C4773" s="4" t="s">
        <v>8095</v>
      </c>
    </row>
    <row r="4774" spans="1:3">
      <c r="A4774" s="3">
        <f t="shared" si="74"/>
        <v>4770</v>
      </c>
      <c r="B4774" s="4" t="s">
        <v>8096</v>
      </c>
      <c r="C4774" s="4" t="s">
        <v>8097</v>
      </c>
    </row>
    <row r="4775" spans="1:3">
      <c r="A4775" s="3">
        <f t="shared" si="74"/>
        <v>4771</v>
      </c>
      <c r="B4775" s="4" t="s">
        <v>8098</v>
      </c>
      <c r="C4775" s="4" t="s">
        <v>8099</v>
      </c>
    </row>
    <row r="4776" spans="1:3">
      <c r="A4776" s="3">
        <f t="shared" si="74"/>
        <v>4772</v>
      </c>
      <c r="B4776" s="4" t="s">
        <v>8100</v>
      </c>
      <c r="C4776" s="4" t="s">
        <v>8101</v>
      </c>
    </row>
    <row r="4777" spans="1:3">
      <c r="A4777" s="3">
        <f t="shared" si="74"/>
        <v>4773</v>
      </c>
      <c r="B4777" s="4" t="s">
        <v>8102</v>
      </c>
      <c r="C4777" s="4" t="s">
        <v>8103</v>
      </c>
    </row>
    <row r="4778" spans="1:3">
      <c r="A4778" s="3">
        <f t="shared" si="74"/>
        <v>4774</v>
      </c>
      <c r="B4778" s="4" t="s">
        <v>8104</v>
      </c>
      <c r="C4778" s="4" t="s">
        <v>8105</v>
      </c>
    </row>
    <row r="4779" spans="1:3">
      <c r="A4779" s="3">
        <f t="shared" si="74"/>
        <v>4775</v>
      </c>
      <c r="B4779" s="4" t="s">
        <v>8106</v>
      </c>
      <c r="C4779" s="4" t="s">
        <v>8107</v>
      </c>
    </row>
    <row r="4780" spans="1:3">
      <c r="A4780" s="3">
        <f t="shared" si="74"/>
        <v>4776</v>
      </c>
      <c r="B4780" s="4" t="s">
        <v>8108</v>
      </c>
      <c r="C4780" s="4" t="s">
        <v>8109</v>
      </c>
    </row>
    <row r="4781" spans="1:3">
      <c r="A4781" s="3">
        <f t="shared" si="74"/>
        <v>4777</v>
      </c>
      <c r="B4781" s="4" t="s">
        <v>8110</v>
      </c>
      <c r="C4781" s="4" t="s">
        <v>8111</v>
      </c>
    </row>
    <row r="4782" spans="1:3">
      <c r="A4782" s="3">
        <f t="shared" si="74"/>
        <v>4778</v>
      </c>
      <c r="B4782" s="4" t="s">
        <v>8112</v>
      </c>
      <c r="C4782" s="4" t="s">
        <v>8113</v>
      </c>
    </row>
    <row r="4783" spans="1:3">
      <c r="A4783" s="3">
        <f t="shared" si="74"/>
        <v>4779</v>
      </c>
      <c r="B4783" s="4" t="s">
        <v>8114</v>
      </c>
      <c r="C4783" s="4" t="s">
        <v>8115</v>
      </c>
    </row>
    <row r="4784" spans="1:3">
      <c r="A4784" s="3">
        <f t="shared" si="74"/>
        <v>4780</v>
      </c>
      <c r="B4784" s="4" t="s">
        <v>8116</v>
      </c>
      <c r="C4784" s="4" t="s">
        <v>8117</v>
      </c>
    </row>
    <row r="4785" spans="1:3">
      <c r="A4785" s="3">
        <f t="shared" si="74"/>
        <v>4781</v>
      </c>
      <c r="B4785" s="4" t="s">
        <v>8118</v>
      </c>
      <c r="C4785" s="4" t="s">
        <v>8119</v>
      </c>
    </row>
    <row r="4786" spans="1:3">
      <c r="A4786" s="3">
        <f t="shared" si="74"/>
        <v>4782</v>
      </c>
      <c r="B4786" s="4" t="s">
        <v>8120</v>
      </c>
      <c r="C4786" s="4" t="s">
        <v>8121</v>
      </c>
    </row>
    <row r="4787" spans="1:3">
      <c r="A4787" s="3">
        <f t="shared" si="74"/>
        <v>4783</v>
      </c>
      <c r="B4787" s="4" t="s">
        <v>8122</v>
      </c>
      <c r="C4787" s="4" t="s">
        <v>8123</v>
      </c>
    </row>
    <row r="4788" spans="1:3">
      <c r="A4788" s="3">
        <f t="shared" si="74"/>
        <v>4784</v>
      </c>
      <c r="B4788" s="4" t="s">
        <v>8124</v>
      </c>
      <c r="C4788" s="4" t="s">
        <v>8125</v>
      </c>
    </row>
    <row r="4789" spans="1:3">
      <c r="A4789" s="3">
        <f t="shared" si="74"/>
        <v>4785</v>
      </c>
      <c r="B4789" s="4" t="s">
        <v>8126</v>
      </c>
      <c r="C4789" s="4" t="s">
        <v>8127</v>
      </c>
    </row>
    <row r="4790" spans="1:3">
      <c r="A4790" s="3">
        <f t="shared" si="74"/>
        <v>4786</v>
      </c>
      <c r="B4790" s="4" t="s">
        <v>8128</v>
      </c>
      <c r="C4790" s="4" t="s">
        <v>8119</v>
      </c>
    </row>
    <row r="4791" spans="1:3">
      <c r="A4791" s="3">
        <f t="shared" si="74"/>
        <v>4787</v>
      </c>
      <c r="B4791" s="4" t="s">
        <v>8129</v>
      </c>
      <c r="C4791" s="4" t="s">
        <v>8111</v>
      </c>
    </row>
    <row r="4792" spans="1:3">
      <c r="A4792" s="3">
        <f t="shared" si="74"/>
        <v>4788</v>
      </c>
      <c r="B4792" s="4" t="s">
        <v>8130</v>
      </c>
      <c r="C4792" s="4" t="s">
        <v>8109</v>
      </c>
    </row>
    <row r="4793" spans="1:3">
      <c r="A4793" s="3">
        <f t="shared" si="74"/>
        <v>4789</v>
      </c>
      <c r="B4793" s="4" t="s">
        <v>8131</v>
      </c>
      <c r="C4793" s="4" t="s">
        <v>8132</v>
      </c>
    </row>
    <row r="4794" spans="1:3">
      <c r="A4794" s="3">
        <f t="shared" si="74"/>
        <v>4790</v>
      </c>
      <c r="B4794" s="4" t="s">
        <v>8133</v>
      </c>
      <c r="C4794" s="4" t="s">
        <v>8134</v>
      </c>
    </row>
    <row r="4795" spans="1:3">
      <c r="A4795" s="3">
        <f t="shared" si="74"/>
        <v>4791</v>
      </c>
      <c r="B4795" s="4" t="s">
        <v>8135</v>
      </c>
      <c r="C4795" s="4" t="s">
        <v>8136</v>
      </c>
    </row>
    <row r="4796" spans="1:3">
      <c r="A4796" s="3">
        <f t="shared" si="74"/>
        <v>4792</v>
      </c>
      <c r="B4796" s="4" t="s">
        <v>8137</v>
      </c>
      <c r="C4796" s="4" t="s">
        <v>8138</v>
      </c>
    </row>
    <row r="4797" spans="1:3">
      <c r="A4797" s="3">
        <f t="shared" si="74"/>
        <v>4793</v>
      </c>
      <c r="B4797" s="4" t="s">
        <v>8139</v>
      </c>
      <c r="C4797" s="4" t="s">
        <v>8140</v>
      </c>
    </row>
    <row r="4798" spans="1:3">
      <c r="A4798" s="3">
        <f t="shared" si="74"/>
        <v>4794</v>
      </c>
      <c r="B4798" s="4" t="s">
        <v>8141</v>
      </c>
      <c r="C4798" s="4" t="s">
        <v>8142</v>
      </c>
    </row>
    <row r="4799" spans="1:3">
      <c r="A4799" s="3">
        <f t="shared" si="74"/>
        <v>4795</v>
      </c>
      <c r="B4799" s="4" t="s">
        <v>8143</v>
      </c>
      <c r="C4799" s="4" t="s">
        <v>8144</v>
      </c>
    </row>
    <row r="4800" spans="1:3">
      <c r="A4800" s="3">
        <f t="shared" si="74"/>
        <v>4796</v>
      </c>
      <c r="B4800" s="4" t="s">
        <v>8145</v>
      </c>
      <c r="C4800" s="4" t="s">
        <v>8146</v>
      </c>
    </row>
    <row r="4801" spans="1:3">
      <c r="A4801" s="3">
        <f t="shared" si="74"/>
        <v>4797</v>
      </c>
      <c r="B4801" s="4" t="s">
        <v>8147</v>
      </c>
      <c r="C4801" s="4" t="s">
        <v>8148</v>
      </c>
    </row>
    <row r="4802" spans="1:3">
      <c r="A4802" s="3">
        <f t="shared" si="74"/>
        <v>4798</v>
      </c>
      <c r="B4802" s="4" t="s">
        <v>8149</v>
      </c>
      <c r="C4802" s="4" t="s">
        <v>8150</v>
      </c>
    </row>
    <row r="4803" spans="1:3">
      <c r="A4803" s="3">
        <f t="shared" si="74"/>
        <v>4799</v>
      </c>
      <c r="B4803" s="4" t="s">
        <v>8151</v>
      </c>
      <c r="C4803" s="4" t="s">
        <v>8152</v>
      </c>
    </row>
    <row r="4804" spans="1:3">
      <c r="A4804" s="3">
        <f t="shared" si="74"/>
        <v>4800</v>
      </c>
      <c r="B4804" s="4" t="s">
        <v>8153</v>
      </c>
      <c r="C4804" s="4" t="s">
        <v>8154</v>
      </c>
    </row>
    <row r="4805" spans="1:3">
      <c r="A4805" s="3">
        <f t="shared" si="74"/>
        <v>4801</v>
      </c>
      <c r="B4805" s="4" t="s">
        <v>8155</v>
      </c>
      <c r="C4805" s="4" t="s">
        <v>8156</v>
      </c>
    </row>
    <row r="4806" spans="1:3">
      <c r="A4806" s="3">
        <f t="shared" si="74"/>
        <v>4802</v>
      </c>
      <c r="B4806" s="4" t="s">
        <v>8157</v>
      </c>
      <c r="C4806" s="4" t="s">
        <v>8158</v>
      </c>
    </row>
    <row r="4807" spans="1:3">
      <c r="A4807" s="3">
        <f t="shared" ref="A4807:A4870" si="75">1+A4806</f>
        <v>4803</v>
      </c>
      <c r="B4807" s="4" t="s">
        <v>8159</v>
      </c>
      <c r="C4807" s="4" t="s">
        <v>8158</v>
      </c>
    </row>
    <row r="4808" spans="1:3">
      <c r="A4808" s="3">
        <f t="shared" si="75"/>
        <v>4804</v>
      </c>
      <c r="B4808" s="4" t="s">
        <v>8160</v>
      </c>
      <c r="C4808" s="4" t="s">
        <v>8161</v>
      </c>
    </row>
    <row r="4809" spans="1:3">
      <c r="A4809" s="3">
        <f t="shared" si="75"/>
        <v>4805</v>
      </c>
      <c r="B4809" s="4" t="s">
        <v>8162</v>
      </c>
      <c r="C4809" s="4" t="s">
        <v>8150</v>
      </c>
    </row>
    <row r="4810" spans="1:3">
      <c r="A4810" s="3">
        <f t="shared" si="75"/>
        <v>4806</v>
      </c>
      <c r="B4810" s="4" t="s">
        <v>8163</v>
      </c>
      <c r="C4810" s="4" t="s">
        <v>8164</v>
      </c>
    </row>
    <row r="4811" spans="1:3">
      <c r="A4811" s="3">
        <f t="shared" si="75"/>
        <v>4807</v>
      </c>
      <c r="B4811" s="4" t="s">
        <v>8165</v>
      </c>
      <c r="C4811" s="4" t="s">
        <v>8166</v>
      </c>
    </row>
    <row r="4812" spans="1:3">
      <c r="A4812" s="3">
        <f t="shared" si="75"/>
        <v>4808</v>
      </c>
      <c r="B4812" s="4" t="s">
        <v>8167</v>
      </c>
      <c r="C4812" s="4" t="s">
        <v>4023</v>
      </c>
    </row>
    <row r="4813" spans="1:3">
      <c r="A4813" s="3">
        <f t="shared" si="75"/>
        <v>4809</v>
      </c>
      <c r="B4813" s="4" t="s">
        <v>8168</v>
      </c>
      <c r="C4813" s="4" t="s">
        <v>8169</v>
      </c>
    </row>
    <row r="4814" spans="1:3">
      <c r="A4814" s="3">
        <f t="shared" si="75"/>
        <v>4810</v>
      </c>
      <c r="B4814" s="4" t="s">
        <v>8170</v>
      </c>
      <c r="C4814" s="4" t="s">
        <v>8169</v>
      </c>
    </row>
    <row r="4815" spans="1:3">
      <c r="A4815" s="3">
        <f t="shared" si="75"/>
        <v>4811</v>
      </c>
      <c r="B4815" s="4" t="s">
        <v>8171</v>
      </c>
      <c r="C4815" s="4" t="s">
        <v>8172</v>
      </c>
    </row>
    <row r="4816" spans="1:3">
      <c r="A4816" s="3">
        <f t="shared" si="75"/>
        <v>4812</v>
      </c>
      <c r="B4816" s="4" t="s">
        <v>8173</v>
      </c>
      <c r="C4816" s="4" t="s">
        <v>5432</v>
      </c>
    </row>
    <row r="4817" spans="1:3">
      <c r="A4817" s="3">
        <f t="shared" si="75"/>
        <v>4813</v>
      </c>
      <c r="B4817" s="4" t="s">
        <v>8174</v>
      </c>
      <c r="C4817" s="4" t="s">
        <v>8175</v>
      </c>
    </row>
    <row r="4818" spans="1:3">
      <c r="A4818" s="3">
        <f t="shared" si="75"/>
        <v>4814</v>
      </c>
      <c r="B4818" s="4" t="s">
        <v>8176</v>
      </c>
      <c r="C4818" s="4" t="s">
        <v>8177</v>
      </c>
    </row>
    <row r="4819" spans="1:3">
      <c r="A4819" s="3">
        <f t="shared" si="75"/>
        <v>4815</v>
      </c>
      <c r="B4819" s="4" t="s">
        <v>8178</v>
      </c>
      <c r="C4819" s="4" t="s">
        <v>8179</v>
      </c>
    </row>
    <row r="4820" spans="1:3">
      <c r="A4820" s="3">
        <f t="shared" si="75"/>
        <v>4816</v>
      </c>
      <c r="B4820" s="4" t="s">
        <v>8180</v>
      </c>
      <c r="C4820" s="4" t="s">
        <v>8181</v>
      </c>
    </row>
    <row r="4821" spans="1:3">
      <c r="A4821" s="3">
        <f t="shared" si="75"/>
        <v>4817</v>
      </c>
      <c r="B4821" s="4" t="s">
        <v>8182</v>
      </c>
      <c r="C4821" s="4" t="s">
        <v>8183</v>
      </c>
    </row>
    <row r="4822" spans="1:3">
      <c r="A4822" s="3">
        <f t="shared" si="75"/>
        <v>4818</v>
      </c>
      <c r="B4822" s="4" t="s">
        <v>8184</v>
      </c>
      <c r="C4822" s="4" t="s">
        <v>8185</v>
      </c>
    </row>
    <row r="4823" spans="1:3">
      <c r="A4823" s="3">
        <f t="shared" si="75"/>
        <v>4819</v>
      </c>
      <c r="B4823" s="4" t="s">
        <v>8186</v>
      </c>
      <c r="C4823" s="4" t="s">
        <v>8187</v>
      </c>
    </row>
    <row r="4824" spans="1:3">
      <c r="A4824" s="3">
        <f t="shared" si="75"/>
        <v>4820</v>
      </c>
      <c r="B4824" s="4" t="s">
        <v>8188</v>
      </c>
      <c r="C4824" s="4" t="s">
        <v>8189</v>
      </c>
    </row>
    <row r="4825" spans="1:3">
      <c r="A4825" s="3">
        <f t="shared" si="75"/>
        <v>4821</v>
      </c>
      <c r="B4825" s="4" t="s">
        <v>8190</v>
      </c>
      <c r="C4825" s="4" t="s">
        <v>8191</v>
      </c>
    </row>
    <row r="4826" spans="1:3">
      <c r="A4826" s="3">
        <f t="shared" si="75"/>
        <v>4822</v>
      </c>
      <c r="B4826" s="4" t="s">
        <v>8192</v>
      </c>
      <c r="C4826" s="4" t="s">
        <v>8193</v>
      </c>
    </row>
    <row r="4827" spans="1:3">
      <c r="A4827" s="3">
        <f t="shared" si="75"/>
        <v>4823</v>
      </c>
      <c r="B4827" s="4" t="s">
        <v>8194</v>
      </c>
      <c r="C4827" s="4" t="s">
        <v>8195</v>
      </c>
    </row>
    <row r="4828" spans="1:3">
      <c r="A4828" s="3">
        <f t="shared" si="75"/>
        <v>4824</v>
      </c>
      <c r="B4828" s="4" t="s">
        <v>8196</v>
      </c>
      <c r="C4828" s="4" t="s">
        <v>8197</v>
      </c>
    </row>
    <row r="4829" spans="1:3">
      <c r="A4829" s="3">
        <f t="shared" si="75"/>
        <v>4825</v>
      </c>
      <c r="B4829" s="4" t="s">
        <v>8198</v>
      </c>
      <c r="C4829" s="4" t="s">
        <v>8199</v>
      </c>
    </row>
    <row r="4830" spans="1:3">
      <c r="A4830" s="3">
        <f t="shared" si="75"/>
        <v>4826</v>
      </c>
      <c r="B4830" s="4" t="s">
        <v>8200</v>
      </c>
      <c r="C4830" s="4" t="s">
        <v>8201</v>
      </c>
    </row>
    <row r="4831" spans="1:3">
      <c r="A4831" s="3">
        <f t="shared" si="75"/>
        <v>4827</v>
      </c>
      <c r="B4831" s="4" t="s">
        <v>8202</v>
      </c>
      <c r="C4831" s="4" t="s">
        <v>8203</v>
      </c>
    </row>
    <row r="4832" spans="1:3">
      <c r="A4832" s="3">
        <f t="shared" si="75"/>
        <v>4828</v>
      </c>
      <c r="B4832" s="4" t="s">
        <v>8204</v>
      </c>
      <c r="C4832" s="4" t="s">
        <v>8197</v>
      </c>
    </row>
    <row r="4833" spans="1:3">
      <c r="A4833" s="3">
        <f t="shared" si="75"/>
        <v>4829</v>
      </c>
      <c r="B4833" s="4" t="s">
        <v>8205</v>
      </c>
      <c r="C4833" s="4" t="s">
        <v>8197</v>
      </c>
    </row>
    <row r="4834" spans="1:3">
      <c r="A4834" s="3">
        <f t="shared" si="75"/>
        <v>4830</v>
      </c>
      <c r="B4834" s="4" t="s">
        <v>8206</v>
      </c>
      <c r="C4834" s="4" t="s">
        <v>8207</v>
      </c>
    </row>
    <row r="4835" spans="1:3">
      <c r="A4835" s="3">
        <f t="shared" si="75"/>
        <v>4831</v>
      </c>
      <c r="B4835" s="4" t="s">
        <v>8208</v>
      </c>
      <c r="C4835" s="4" t="s">
        <v>8209</v>
      </c>
    </row>
    <row r="4836" spans="1:3">
      <c r="A4836" s="3">
        <f t="shared" si="75"/>
        <v>4832</v>
      </c>
      <c r="B4836" s="4" t="s">
        <v>8210</v>
      </c>
      <c r="C4836" s="4" t="s">
        <v>8211</v>
      </c>
    </row>
    <row r="4837" spans="1:3">
      <c r="A4837" s="3">
        <f t="shared" si="75"/>
        <v>4833</v>
      </c>
      <c r="B4837" s="4" t="s">
        <v>8212</v>
      </c>
      <c r="C4837" s="4" t="s">
        <v>8213</v>
      </c>
    </row>
    <row r="4838" spans="1:3">
      <c r="A4838" s="3">
        <f t="shared" si="75"/>
        <v>4834</v>
      </c>
      <c r="B4838" s="4" t="s">
        <v>8214</v>
      </c>
      <c r="C4838" s="4" t="s">
        <v>1557</v>
      </c>
    </row>
    <row r="4839" spans="1:3">
      <c r="A4839" s="3">
        <f t="shared" si="75"/>
        <v>4835</v>
      </c>
      <c r="B4839" s="4" t="s">
        <v>8215</v>
      </c>
      <c r="C4839" s="4" t="s">
        <v>1557</v>
      </c>
    </row>
    <row r="4840" spans="1:3">
      <c r="A4840" s="3">
        <f t="shared" si="75"/>
        <v>4836</v>
      </c>
      <c r="B4840" s="4" t="s">
        <v>8216</v>
      </c>
      <c r="C4840" s="4" t="s">
        <v>8217</v>
      </c>
    </row>
    <row r="4841" spans="1:3">
      <c r="A4841" s="3">
        <f t="shared" si="75"/>
        <v>4837</v>
      </c>
      <c r="B4841" s="4" t="s">
        <v>8218</v>
      </c>
      <c r="C4841" s="4" t="s">
        <v>8217</v>
      </c>
    </row>
    <row r="4842" spans="1:3">
      <c r="A4842" s="3">
        <f t="shared" si="75"/>
        <v>4838</v>
      </c>
      <c r="B4842" s="4" t="s">
        <v>8219</v>
      </c>
      <c r="C4842" s="4" t="s">
        <v>1557</v>
      </c>
    </row>
    <row r="4843" spans="1:3">
      <c r="A4843" s="3">
        <f t="shared" si="75"/>
        <v>4839</v>
      </c>
      <c r="B4843" s="4" t="s">
        <v>8220</v>
      </c>
      <c r="C4843" s="4" t="s">
        <v>8221</v>
      </c>
    </row>
    <row r="4844" spans="1:3">
      <c r="A4844" s="3">
        <f t="shared" si="75"/>
        <v>4840</v>
      </c>
      <c r="B4844" s="4" t="s">
        <v>8222</v>
      </c>
      <c r="C4844" s="4" t="s">
        <v>8223</v>
      </c>
    </row>
    <row r="4845" spans="1:3">
      <c r="A4845" s="3">
        <f t="shared" si="75"/>
        <v>4841</v>
      </c>
      <c r="B4845" s="4" t="s">
        <v>8224</v>
      </c>
      <c r="C4845" s="4" t="s">
        <v>1557</v>
      </c>
    </row>
    <row r="4846" spans="1:3">
      <c r="A4846" s="3">
        <f t="shared" si="75"/>
        <v>4842</v>
      </c>
      <c r="B4846" s="4" t="s">
        <v>8225</v>
      </c>
      <c r="C4846" s="4" t="s">
        <v>8226</v>
      </c>
    </row>
    <row r="4847" spans="1:3">
      <c r="A4847" s="3">
        <f t="shared" si="75"/>
        <v>4843</v>
      </c>
      <c r="B4847" s="4" t="s">
        <v>8227</v>
      </c>
      <c r="C4847" s="4" t="s">
        <v>8228</v>
      </c>
    </row>
    <row r="4848" spans="1:3">
      <c r="A4848" s="3">
        <f t="shared" si="75"/>
        <v>4844</v>
      </c>
      <c r="B4848" s="4" t="s">
        <v>8229</v>
      </c>
      <c r="C4848" s="4" t="s">
        <v>8230</v>
      </c>
    </row>
    <row r="4849" spans="1:3">
      <c r="A4849" s="3">
        <f t="shared" si="75"/>
        <v>4845</v>
      </c>
      <c r="B4849" s="4" t="s">
        <v>8231</v>
      </c>
      <c r="C4849" s="4" t="s">
        <v>8232</v>
      </c>
    </row>
    <row r="4850" spans="1:3">
      <c r="A4850" s="3">
        <f t="shared" si="75"/>
        <v>4846</v>
      </c>
      <c r="B4850" s="4" t="s">
        <v>8233</v>
      </c>
      <c r="C4850" s="4" t="s">
        <v>8234</v>
      </c>
    </row>
    <row r="4851" spans="1:3">
      <c r="A4851" s="3">
        <f t="shared" si="75"/>
        <v>4847</v>
      </c>
      <c r="B4851" s="4" t="s">
        <v>8235</v>
      </c>
      <c r="C4851" s="4" t="s">
        <v>8236</v>
      </c>
    </row>
    <row r="4852" spans="1:3">
      <c r="A4852" s="3">
        <f t="shared" si="75"/>
        <v>4848</v>
      </c>
      <c r="B4852" s="4" t="s">
        <v>8237</v>
      </c>
      <c r="C4852" s="4" t="s">
        <v>8234</v>
      </c>
    </row>
    <row r="4853" spans="1:3">
      <c r="A4853" s="3">
        <f t="shared" si="75"/>
        <v>4849</v>
      </c>
      <c r="B4853" s="4" t="s">
        <v>8238</v>
      </c>
      <c r="C4853" s="4" t="s">
        <v>8239</v>
      </c>
    </row>
    <row r="4854" spans="1:3">
      <c r="A4854" s="3">
        <f t="shared" si="75"/>
        <v>4850</v>
      </c>
      <c r="B4854" s="4" t="s">
        <v>8240</v>
      </c>
      <c r="C4854" s="4" t="s">
        <v>8241</v>
      </c>
    </row>
    <row r="4855" spans="1:3">
      <c r="A4855" s="3">
        <f t="shared" si="75"/>
        <v>4851</v>
      </c>
      <c r="B4855" s="4" t="s">
        <v>8242</v>
      </c>
      <c r="C4855" s="4" t="s">
        <v>8243</v>
      </c>
    </row>
    <row r="4856" spans="1:3">
      <c r="A4856" s="3">
        <f t="shared" si="75"/>
        <v>4852</v>
      </c>
      <c r="B4856" s="4" t="s">
        <v>8244</v>
      </c>
      <c r="C4856" s="4" t="s">
        <v>8245</v>
      </c>
    </row>
    <row r="4857" spans="1:3">
      <c r="A4857" s="3">
        <f t="shared" si="75"/>
        <v>4853</v>
      </c>
      <c r="B4857" s="4" t="s">
        <v>8246</v>
      </c>
      <c r="C4857" s="4" t="s">
        <v>8247</v>
      </c>
    </row>
    <row r="4858" spans="1:3">
      <c r="A4858" s="3">
        <f t="shared" si="75"/>
        <v>4854</v>
      </c>
      <c r="B4858" s="4" t="s">
        <v>8248</v>
      </c>
      <c r="C4858" s="4" t="s">
        <v>8249</v>
      </c>
    </row>
    <row r="4859" spans="1:3">
      <c r="A4859" s="3">
        <f t="shared" si="75"/>
        <v>4855</v>
      </c>
      <c r="B4859" s="4" t="s">
        <v>8250</v>
      </c>
      <c r="C4859" s="4" t="s">
        <v>8251</v>
      </c>
    </row>
    <row r="4860" spans="1:3">
      <c r="A4860" s="3">
        <f t="shared" si="75"/>
        <v>4856</v>
      </c>
      <c r="B4860" s="4" t="s">
        <v>8252</v>
      </c>
      <c r="C4860" s="4" t="s">
        <v>8253</v>
      </c>
    </row>
    <row r="4861" spans="1:3">
      <c r="A4861" s="3">
        <f t="shared" si="75"/>
        <v>4857</v>
      </c>
      <c r="B4861" s="4" t="s">
        <v>8254</v>
      </c>
      <c r="C4861" s="4" t="s">
        <v>8232</v>
      </c>
    </row>
    <row r="4862" spans="1:3">
      <c r="A4862" s="3">
        <f t="shared" si="75"/>
        <v>4858</v>
      </c>
      <c r="B4862" s="4" t="s">
        <v>8255</v>
      </c>
      <c r="C4862" s="4" t="s">
        <v>8256</v>
      </c>
    </row>
    <row r="4863" spans="1:3">
      <c r="A4863" s="3">
        <f t="shared" si="75"/>
        <v>4859</v>
      </c>
      <c r="B4863" s="4" t="s">
        <v>8257</v>
      </c>
      <c r="C4863" s="4" t="s">
        <v>8258</v>
      </c>
    </row>
    <row r="4864" spans="1:3">
      <c r="A4864" s="3">
        <f t="shared" si="75"/>
        <v>4860</v>
      </c>
      <c r="B4864" s="4" t="s">
        <v>8259</v>
      </c>
      <c r="C4864" s="4" t="s">
        <v>8234</v>
      </c>
    </row>
    <row r="4865" spans="1:3">
      <c r="A4865" s="3">
        <f t="shared" si="75"/>
        <v>4861</v>
      </c>
      <c r="B4865" s="4" t="s">
        <v>8260</v>
      </c>
      <c r="C4865" s="4" t="s">
        <v>8261</v>
      </c>
    </row>
    <row r="4866" spans="1:3">
      <c r="A4866" s="3">
        <f t="shared" si="75"/>
        <v>4862</v>
      </c>
      <c r="B4866" s="4" t="s">
        <v>8262</v>
      </c>
      <c r="C4866" s="4" t="s">
        <v>8263</v>
      </c>
    </row>
    <row r="4867" spans="1:3">
      <c r="A4867" s="3">
        <f t="shared" si="75"/>
        <v>4863</v>
      </c>
      <c r="B4867" s="4" t="s">
        <v>8264</v>
      </c>
      <c r="C4867" s="4" t="s">
        <v>8265</v>
      </c>
    </row>
    <row r="4868" spans="1:3">
      <c r="A4868" s="3">
        <f t="shared" si="75"/>
        <v>4864</v>
      </c>
      <c r="B4868" s="4" t="s">
        <v>8266</v>
      </c>
      <c r="C4868" s="4" t="s">
        <v>8267</v>
      </c>
    </row>
    <row r="4869" spans="1:3">
      <c r="A4869" s="3">
        <f t="shared" si="75"/>
        <v>4865</v>
      </c>
      <c r="B4869" s="4" t="s">
        <v>8268</v>
      </c>
      <c r="C4869" s="4" t="s">
        <v>8269</v>
      </c>
    </row>
    <row r="4870" spans="1:3">
      <c r="A4870" s="3">
        <f t="shared" si="75"/>
        <v>4866</v>
      </c>
      <c r="B4870" s="4" t="s">
        <v>8270</v>
      </c>
      <c r="C4870" s="4" t="s">
        <v>8271</v>
      </c>
    </row>
    <row r="4871" spans="1:3">
      <c r="A4871" s="3">
        <f t="shared" ref="A4871:A4934" si="76">1+A4870</f>
        <v>4867</v>
      </c>
      <c r="B4871" s="4" t="s">
        <v>8272</v>
      </c>
      <c r="C4871" s="4" t="s">
        <v>8273</v>
      </c>
    </row>
    <row r="4872" spans="1:3">
      <c r="A4872" s="3">
        <f t="shared" si="76"/>
        <v>4868</v>
      </c>
      <c r="B4872" s="4" t="s">
        <v>8274</v>
      </c>
      <c r="C4872" s="4" t="s">
        <v>8275</v>
      </c>
    </row>
    <row r="4873" spans="1:3">
      <c r="A4873" s="3">
        <f t="shared" si="76"/>
        <v>4869</v>
      </c>
      <c r="B4873" s="4" t="s">
        <v>8276</v>
      </c>
      <c r="C4873" s="4" t="s">
        <v>8277</v>
      </c>
    </row>
    <row r="4874" spans="1:3">
      <c r="A4874" s="3">
        <f t="shared" si="76"/>
        <v>4870</v>
      </c>
      <c r="B4874" s="4" t="s">
        <v>8278</v>
      </c>
      <c r="C4874" s="4" t="s">
        <v>8279</v>
      </c>
    </row>
    <row r="4875" spans="1:3">
      <c r="A4875" s="3">
        <f t="shared" si="76"/>
        <v>4871</v>
      </c>
      <c r="B4875" s="4" t="s">
        <v>8280</v>
      </c>
      <c r="C4875" s="4" t="s">
        <v>8281</v>
      </c>
    </row>
    <row r="4876" spans="1:3">
      <c r="A4876" s="3">
        <f t="shared" si="76"/>
        <v>4872</v>
      </c>
      <c r="B4876" s="4" t="s">
        <v>8282</v>
      </c>
      <c r="C4876" s="4" t="s">
        <v>8283</v>
      </c>
    </row>
    <row r="4877" spans="1:3">
      <c r="A4877" s="3">
        <f t="shared" si="76"/>
        <v>4873</v>
      </c>
      <c r="B4877" s="4" t="s">
        <v>8284</v>
      </c>
      <c r="C4877" s="4" t="s">
        <v>8285</v>
      </c>
    </row>
    <row r="4878" spans="1:3">
      <c r="A4878" s="3">
        <f t="shared" si="76"/>
        <v>4874</v>
      </c>
      <c r="B4878" s="4" t="s">
        <v>8286</v>
      </c>
      <c r="C4878" s="4" t="s">
        <v>8287</v>
      </c>
    </row>
    <row r="4879" spans="1:3">
      <c r="A4879" s="3">
        <f t="shared" si="76"/>
        <v>4875</v>
      </c>
      <c r="B4879" s="4" t="s">
        <v>8288</v>
      </c>
      <c r="C4879" s="4" t="s">
        <v>8289</v>
      </c>
    </row>
    <row r="4880" spans="1:3">
      <c r="A4880" s="3">
        <f t="shared" si="76"/>
        <v>4876</v>
      </c>
      <c r="B4880" s="4" t="s">
        <v>8290</v>
      </c>
      <c r="C4880" s="4" t="s">
        <v>8291</v>
      </c>
    </row>
    <row r="4881" spans="1:3">
      <c r="A4881" s="3">
        <f t="shared" si="76"/>
        <v>4877</v>
      </c>
      <c r="B4881" s="4" t="s">
        <v>8292</v>
      </c>
      <c r="C4881" s="4" t="s">
        <v>8293</v>
      </c>
    </row>
    <row r="4882" spans="1:3">
      <c r="A4882" s="3">
        <f t="shared" si="76"/>
        <v>4878</v>
      </c>
      <c r="B4882" s="4" t="s">
        <v>8294</v>
      </c>
      <c r="C4882" s="4" t="s">
        <v>8295</v>
      </c>
    </row>
    <row r="4883" spans="1:3">
      <c r="A4883" s="3">
        <f t="shared" si="76"/>
        <v>4879</v>
      </c>
      <c r="B4883" s="4" t="s">
        <v>8296</v>
      </c>
      <c r="C4883" s="4" t="s">
        <v>8297</v>
      </c>
    </row>
    <row r="4884" spans="1:3">
      <c r="A4884" s="3">
        <f t="shared" si="76"/>
        <v>4880</v>
      </c>
      <c r="B4884" s="4" t="s">
        <v>8298</v>
      </c>
      <c r="C4884" s="4" t="s">
        <v>8299</v>
      </c>
    </row>
    <row r="4885" spans="1:3">
      <c r="A4885" s="3">
        <f t="shared" si="76"/>
        <v>4881</v>
      </c>
      <c r="B4885" s="4" t="s">
        <v>8300</v>
      </c>
      <c r="C4885" s="4" t="s">
        <v>8301</v>
      </c>
    </row>
    <row r="4886" spans="1:3">
      <c r="A4886" s="3">
        <f t="shared" si="76"/>
        <v>4882</v>
      </c>
      <c r="B4886" s="4" t="s">
        <v>8302</v>
      </c>
      <c r="C4886" s="4" t="s">
        <v>8303</v>
      </c>
    </row>
    <row r="4887" spans="1:3">
      <c r="A4887" s="3">
        <f t="shared" si="76"/>
        <v>4883</v>
      </c>
      <c r="B4887" s="4" t="s">
        <v>8304</v>
      </c>
      <c r="C4887" s="4" t="s">
        <v>8305</v>
      </c>
    </row>
    <row r="4888" spans="1:3">
      <c r="A4888" s="3">
        <f t="shared" si="76"/>
        <v>4884</v>
      </c>
      <c r="B4888" s="4" t="s">
        <v>8306</v>
      </c>
      <c r="C4888" s="4" t="s">
        <v>8307</v>
      </c>
    </row>
    <row r="4889" spans="1:3">
      <c r="A4889" s="3">
        <f t="shared" si="76"/>
        <v>4885</v>
      </c>
      <c r="B4889" s="4" t="s">
        <v>8308</v>
      </c>
      <c r="C4889" s="4" t="s">
        <v>8309</v>
      </c>
    </row>
    <row r="4890" spans="1:3">
      <c r="A4890" s="3">
        <f t="shared" si="76"/>
        <v>4886</v>
      </c>
      <c r="B4890" s="4" t="s">
        <v>8310</v>
      </c>
      <c r="C4890" s="4" t="s">
        <v>8311</v>
      </c>
    </row>
    <row r="4891" spans="1:3">
      <c r="A4891" s="3">
        <f t="shared" si="76"/>
        <v>4887</v>
      </c>
      <c r="B4891" s="4" t="s">
        <v>8312</v>
      </c>
      <c r="C4891" s="4" t="s">
        <v>8273</v>
      </c>
    </row>
    <row r="4892" spans="1:3">
      <c r="A4892" s="3">
        <f t="shared" si="76"/>
        <v>4888</v>
      </c>
      <c r="B4892" s="4" t="s">
        <v>8313</v>
      </c>
      <c r="C4892" s="4" t="s">
        <v>8314</v>
      </c>
    </row>
    <row r="4893" spans="1:3">
      <c r="A4893" s="3">
        <f t="shared" si="76"/>
        <v>4889</v>
      </c>
      <c r="B4893" s="4" t="s">
        <v>8315</v>
      </c>
      <c r="C4893" s="4" t="s">
        <v>8316</v>
      </c>
    </row>
    <row r="4894" spans="1:3">
      <c r="A4894" s="3">
        <f t="shared" si="76"/>
        <v>4890</v>
      </c>
      <c r="B4894" s="4" t="s">
        <v>8317</v>
      </c>
      <c r="C4894" s="4" t="s">
        <v>8318</v>
      </c>
    </row>
    <row r="4895" spans="1:3">
      <c r="A4895" s="3">
        <f t="shared" si="76"/>
        <v>4891</v>
      </c>
      <c r="B4895" s="4" t="s">
        <v>8319</v>
      </c>
      <c r="C4895" s="4" t="s">
        <v>8320</v>
      </c>
    </row>
    <row r="4896" spans="1:3">
      <c r="A4896" s="3">
        <f t="shared" si="76"/>
        <v>4892</v>
      </c>
      <c r="B4896" s="4" t="s">
        <v>8321</v>
      </c>
      <c r="C4896" s="4" t="s">
        <v>8322</v>
      </c>
    </row>
    <row r="4897" spans="1:3">
      <c r="A4897" s="3">
        <f t="shared" si="76"/>
        <v>4893</v>
      </c>
      <c r="B4897" s="4" t="s">
        <v>8323</v>
      </c>
      <c r="C4897" s="4" t="s">
        <v>8324</v>
      </c>
    </row>
    <row r="4898" spans="1:3">
      <c r="A4898" s="3">
        <f t="shared" si="76"/>
        <v>4894</v>
      </c>
      <c r="B4898" s="4" t="s">
        <v>8325</v>
      </c>
      <c r="C4898" s="4" t="s">
        <v>8326</v>
      </c>
    </row>
    <row r="4899" spans="1:3">
      <c r="A4899" s="3">
        <f t="shared" si="76"/>
        <v>4895</v>
      </c>
      <c r="B4899" s="4" t="s">
        <v>8327</v>
      </c>
      <c r="C4899" s="4" t="s">
        <v>8328</v>
      </c>
    </row>
    <row r="4900" spans="1:3">
      <c r="A4900" s="3">
        <f t="shared" si="76"/>
        <v>4896</v>
      </c>
      <c r="B4900" s="4" t="s">
        <v>8329</v>
      </c>
      <c r="C4900" s="4" t="s">
        <v>8330</v>
      </c>
    </row>
    <row r="4901" spans="1:3">
      <c r="A4901" s="3">
        <f t="shared" si="76"/>
        <v>4897</v>
      </c>
      <c r="B4901" s="4" t="s">
        <v>8331</v>
      </c>
      <c r="C4901" s="4" t="s">
        <v>8332</v>
      </c>
    </row>
    <row r="4902" spans="1:3">
      <c r="A4902" s="3">
        <f t="shared" si="76"/>
        <v>4898</v>
      </c>
      <c r="B4902" s="4" t="s">
        <v>8333</v>
      </c>
      <c r="C4902" s="4" t="s">
        <v>8334</v>
      </c>
    </row>
    <row r="4903" spans="1:3">
      <c r="A4903" s="3">
        <f t="shared" si="76"/>
        <v>4899</v>
      </c>
      <c r="B4903" s="4" t="s">
        <v>8335</v>
      </c>
      <c r="C4903" s="4" t="s">
        <v>8336</v>
      </c>
    </row>
    <row r="4904" spans="1:3">
      <c r="A4904" s="3">
        <f t="shared" si="76"/>
        <v>4900</v>
      </c>
      <c r="B4904" s="4" t="s">
        <v>8337</v>
      </c>
      <c r="C4904" s="4" t="s">
        <v>8338</v>
      </c>
    </row>
    <row r="4905" spans="1:3">
      <c r="A4905" s="3">
        <f t="shared" si="76"/>
        <v>4901</v>
      </c>
      <c r="B4905" s="4" t="s">
        <v>8339</v>
      </c>
      <c r="C4905" s="4" t="s">
        <v>8340</v>
      </c>
    </row>
    <row r="4906" spans="1:3">
      <c r="A4906" s="3">
        <f t="shared" si="76"/>
        <v>4902</v>
      </c>
      <c r="B4906" s="4" t="s">
        <v>8341</v>
      </c>
      <c r="C4906" s="4" t="s">
        <v>8342</v>
      </c>
    </row>
    <row r="4907" spans="1:3">
      <c r="A4907" s="3">
        <f t="shared" si="76"/>
        <v>4903</v>
      </c>
      <c r="B4907" s="4" t="s">
        <v>8343</v>
      </c>
      <c r="C4907" s="4" t="s">
        <v>8344</v>
      </c>
    </row>
    <row r="4908" spans="1:3">
      <c r="A4908" s="3">
        <f t="shared" si="76"/>
        <v>4904</v>
      </c>
      <c r="B4908" s="4" t="s">
        <v>8345</v>
      </c>
      <c r="C4908" s="4" t="s">
        <v>8346</v>
      </c>
    </row>
    <row r="4909" spans="1:3">
      <c r="A4909" s="3">
        <f t="shared" si="76"/>
        <v>4905</v>
      </c>
      <c r="B4909" s="4" t="s">
        <v>8347</v>
      </c>
      <c r="C4909" s="4" t="s">
        <v>8348</v>
      </c>
    </row>
    <row r="4910" spans="1:3">
      <c r="A4910" s="3">
        <f t="shared" si="76"/>
        <v>4906</v>
      </c>
      <c r="B4910" s="4" t="s">
        <v>8349</v>
      </c>
      <c r="C4910" s="4" t="s">
        <v>8350</v>
      </c>
    </row>
    <row r="4911" spans="1:3">
      <c r="A4911" s="3">
        <f t="shared" si="76"/>
        <v>4907</v>
      </c>
      <c r="B4911" s="4" t="s">
        <v>8351</v>
      </c>
      <c r="C4911" s="4" t="s">
        <v>8352</v>
      </c>
    </row>
    <row r="4912" spans="1:3">
      <c r="A4912" s="3">
        <f t="shared" si="76"/>
        <v>4908</v>
      </c>
      <c r="B4912" s="4" t="s">
        <v>8353</v>
      </c>
      <c r="C4912" s="4" t="s">
        <v>8354</v>
      </c>
    </row>
    <row r="4913" spans="1:3">
      <c r="A4913" s="3">
        <f t="shared" si="76"/>
        <v>4909</v>
      </c>
      <c r="B4913" s="4" t="s">
        <v>8355</v>
      </c>
      <c r="C4913" s="4" t="s">
        <v>8356</v>
      </c>
    </row>
    <row r="4914" spans="1:3">
      <c r="A4914" s="3">
        <f t="shared" si="76"/>
        <v>4910</v>
      </c>
      <c r="B4914" s="4" t="s">
        <v>8357</v>
      </c>
      <c r="C4914" s="4" t="s">
        <v>8358</v>
      </c>
    </row>
    <row r="4915" spans="1:3">
      <c r="A4915" s="3">
        <f t="shared" si="76"/>
        <v>4911</v>
      </c>
      <c r="B4915" s="4" t="s">
        <v>8359</v>
      </c>
      <c r="C4915" s="4" t="s">
        <v>8360</v>
      </c>
    </row>
    <row r="4916" spans="1:3">
      <c r="A4916" s="3">
        <f t="shared" si="76"/>
        <v>4912</v>
      </c>
      <c r="B4916" s="4" t="s">
        <v>8361</v>
      </c>
      <c r="C4916" s="4" t="s">
        <v>8360</v>
      </c>
    </row>
    <row r="4917" spans="1:3">
      <c r="A4917" s="3">
        <f t="shared" si="76"/>
        <v>4913</v>
      </c>
      <c r="B4917" s="4" t="s">
        <v>8362</v>
      </c>
      <c r="C4917" s="4" t="s">
        <v>8363</v>
      </c>
    </row>
    <row r="4918" spans="1:3">
      <c r="A4918" s="3">
        <f t="shared" si="76"/>
        <v>4914</v>
      </c>
      <c r="B4918" s="4" t="s">
        <v>8364</v>
      </c>
      <c r="C4918" s="4" t="s">
        <v>8365</v>
      </c>
    </row>
    <row r="4919" spans="1:3">
      <c r="A4919" s="3">
        <f t="shared" si="76"/>
        <v>4915</v>
      </c>
      <c r="B4919" s="4" t="s">
        <v>8366</v>
      </c>
      <c r="C4919" s="4" t="s">
        <v>8367</v>
      </c>
    </row>
    <row r="4920" spans="1:3">
      <c r="A4920" s="3">
        <f t="shared" si="76"/>
        <v>4916</v>
      </c>
      <c r="B4920" s="4" t="s">
        <v>8368</v>
      </c>
      <c r="C4920" s="4" t="s">
        <v>8369</v>
      </c>
    </row>
    <row r="4921" spans="1:3">
      <c r="A4921" s="3">
        <f t="shared" si="76"/>
        <v>4917</v>
      </c>
      <c r="B4921" s="4" t="s">
        <v>8370</v>
      </c>
      <c r="C4921" s="4" t="s">
        <v>8371</v>
      </c>
    </row>
    <row r="4922" spans="1:3">
      <c r="A4922" s="3">
        <f t="shared" si="76"/>
        <v>4918</v>
      </c>
      <c r="B4922" s="4" t="s">
        <v>8372</v>
      </c>
      <c r="C4922" s="4" t="s">
        <v>8373</v>
      </c>
    </row>
    <row r="4923" spans="1:3">
      <c r="A4923" s="3">
        <f t="shared" si="76"/>
        <v>4919</v>
      </c>
      <c r="B4923" s="4" t="s">
        <v>8374</v>
      </c>
      <c r="C4923" s="4" t="s">
        <v>8375</v>
      </c>
    </row>
    <row r="4924" spans="1:3">
      <c r="A4924" s="3">
        <f t="shared" si="76"/>
        <v>4920</v>
      </c>
      <c r="B4924" s="4" t="s">
        <v>8376</v>
      </c>
      <c r="C4924" s="4" t="s">
        <v>8377</v>
      </c>
    </row>
    <row r="4925" spans="1:3">
      <c r="A4925" s="3">
        <f t="shared" si="76"/>
        <v>4921</v>
      </c>
      <c r="B4925" s="4" t="s">
        <v>8378</v>
      </c>
      <c r="C4925" s="4" t="s">
        <v>8379</v>
      </c>
    </row>
    <row r="4926" spans="1:3">
      <c r="A4926" s="3">
        <f t="shared" si="76"/>
        <v>4922</v>
      </c>
      <c r="B4926" s="4" t="s">
        <v>8380</v>
      </c>
      <c r="C4926" s="4" t="s">
        <v>8381</v>
      </c>
    </row>
    <row r="4927" spans="1:3">
      <c r="A4927" s="3">
        <f t="shared" si="76"/>
        <v>4923</v>
      </c>
      <c r="B4927" s="4" t="s">
        <v>8382</v>
      </c>
      <c r="C4927" s="4" t="s">
        <v>8383</v>
      </c>
    </row>
    <row r="4928" spans="1:3">
      <c r="A4928" s="3">
        <f t="shared" si="76"/>
        <v>4924</v>
      </c>
      <c r="B4928" s="4" t="s">
        <v>8384</v>
      </c>
      <c r="C4928" s="4" t="s">
        <v>8385</v>
      </c>
    </row>
    <row r="4929" spans="1:3">
      <c r="A4929" s="3">
        <f t="shared" si="76"/>
        <v>4925</v>
      </c>
      <c r="B4929" s="4" t="s">
        <v>8386</v>
      </c>
      <c r="C4929" s="4" t="s">
        <v>8387</v>
      </c>
    </row>
    <row r="4930" spans="1:3">
      <c r="A4930" s="3">
        <f t="shared" si="76"/>
        <v>4926</v>
      </c>
      <c r="B4930" s="4" t="s">
        <v>8388</v>
      </c>
      <c r="C4930" s="4" t="s">
        <v>8389</v>
      </c>
    </row>
    <row r="4931" spans="1:3">
      <c r="A4931" s="3">
        <f t="shared" si="76"/>
        <v>4927</v>
      </c>
      <c r="B4931" s="4" t="s">
        <v>8390</v>
      </c>
      <c r="C4931" s="4" t="s">
        <v>8391</v>
      </c>
    </row>
    <row r="4932" spans="1:3">
      <c r="A4932" s="3">
        <f t="shared" si="76"/>
        <v>4928</v>
      </c>
      <c r="B4932" s="4" t="s">
        <v>8392</v>
      </c>
      <c r="C4932" s="4" t="s">
        <v>8393</v>
      </c>
    </row>
    <row r="4933" spans="1:3">
      <c r="A4933" s="3">
        <f t="shared" si="76"/>
        <v>4929</v>
      </c>
      <c r="B4933" s="4" t="s">
        <v>8394</v>
      </c>
      <c r="C4933" s="4" t="s">
        <v>8395</v>
      </c>
    </row>
    <row r="4934" spans="1:3">
      <c r="A4934" s="3">
        <f t="shared" si="76"/>
        <v>4930</v>
      </c>
      <c r="B4934" s="4" t="s">
        <v>8396</v>
      </c>
      <c r="C4934" s="4" t="s">
        <v>8397</v>
      </c>
    </row>
    <row r="4935" spans="1:3">
      <c r="A4935" s="3">
        <f t="shared" ref="A4935:A4998" si="77">1+A4934</f>
        <v>4931</v>
      </c>
      <c r="B4935" s="4" t="s">
        <v>8398</v>
      </c>
      <c r="C4935" s="4" t="s">
        <v>8399</v>
      </c>
    </row>
    <row r="4936" spans="1:3">
      <c r="A4936" s="3">
        <f t="shared" si="77"/>
        <v>4932</v>
      </c>
      <c r="B4936" s="4" t="s">
        <v>8400</v>
      </c>
      <c r="C4936" s="4" t="s">
        <v>8401</v>
      </c>
    </row>
    <row r="4937" spans="1:3">
      <c r="A4937" s="3">
        <f t="shared" si="77"/>
        <v>4933</v>
      </c>
      <c r="B4937" s="4" t="s">
        <v>8402</v>
      </c>
      <c r="C4937" s="4" t="s">
        <v>3439</v>
      </c>
    </row>
    <row r="4938" spans="1:3">
      <c r="A4938" s="3">
        <f t="shared" si="77"/>
        <v>4934</v>
      </c>
      <c r="B4938" s="4" t="s">
        <v>8403</v>
      </c>
      <c r="C4938" s="4" t="s">
        <v>8404</v>
      </c>
    </row>
    <row r="4939" spans="1:3">
      <c r="A4939" s="3">
        <f t="shared" si="77"/>
        <v>4935</v>
      </c>
      <c r="B4939" s="4" t="s">
        <v>8405</v>
      </c>
      <c r="C4939" s="4" t="s">
        <v>8406</v>
      </c>
    </row>
    <row r="4940" spans="1:3">
      <c r="A4940" s="3">
        <f t="shared" si="77"/>
        <v>4936</v>
      </c>
      <c r="B4940" s="4" t="s">
        <v>8407</v>
      </c>
      <c r="C4940" s="4" t="s">
        <v>8408</v>
      </c>
    </row>
    <row r="4941" spans="1:3">
      <c r="A4941" s="3">
        <f t="shared" si="77"/>
        <v>4937</v>
      </c>
      <c r="B4941" s="4" t="s">
        <v>8409</v>
      </c>
      <c r="C4941" s="4" t="s">
        <v>8410</v>
      </c>
    </row>
    <row r="4942" spans="1:3">
      <c r="A4942" s="3">
        <f t="shared" si="77"/>
        <v>4938</v>
      </c>
      <c r="B4942" s="4" t="s">
        <v>8411</v>
      </c>
      <c r="C4942" s="4" t="s">
        <v>8412</v>
      </c>
    </row>
    <row r="4943" spans="1:3">
      <c r="A4943" s="3">
        <f t="shared" si="77"/>
        <v>4939</v>
      </c>
      <c r="B4943" s="4" t="s">
        <v>8413</v>
      </c>
      <c r="C4943" s="4" t="s">
        <v>8414</v>
      </c>
    </row>
    <row r="4944" spans="1:3">
      <c r="A4944" s="3">
        <f t="shared" si="77"/>
        <v>4940</v>
      </c>
      <c r="B4944" s="4" t="s">
        <v>8415</v>
      </c>
      <c r="C4944" s="4" t="s">
        <v>8412</v>
      </c>
    </row>
    <row r="4945" spans="1:3">
      <c r="A4945" s="3">
        <f t="shared" si="77"/>
        <v>4941</v>
      </c>
      <c r="B4945" s="4" t="s">
        <v>8416</v>
      </c>
      <c r="C4945" s="4" t="s">
        <v>8417</v>
      </c>
    </row>
    <row r="4946" spans="1:3">
      <c r="A4946" s="3">
        <f t="shared" si="77"/>
        <v>4942</v>
      </c>
      <c r="B4946" s="4" t="s">
        <v>8418</v>
      </c>
      <c r="C4946" s="4" t="s">
        <v>8419</v>
      </c>
    </row>
    <row r="4947" spans="1:3">
      <c r="A4947" s="3">
        <f t="shared" si="77"/>
        <v>4943</v>
      </c>
      <c r="B4947" s="4" t="s">
        <v>8420</v>
      </c>
      <c r="C4947" s="4" t="s">
        <v>8421</v>
      </c>
    </row>
    <row r="4948" spans="1:3">
      <c r="A4948" s="3">
        <f t="shared" si="77"/>
        <v>4944</v>
      </c>
      <c r="B4948" s="4" t="s">
        <v>8422</v>
      </c>
      <c r="C4948" s="4" t="s">
        <v>8423</v>
      </c>
    </row>
    <row r="4949" spans="1:3">
      <c r="A4949" s="3">
        <f t="shared" si="77"/>
        <v>4945</v>
      </c>
      <c r="B4949" s="4" t="s">
        <v>8424</v>
      </c>
      <c r="C4949" s="4" t="s">
        <v>8423</v>
      </c>
    </row>
    <row r="4950" spans="1:3">
      <c r="A4950" s="3">
        <f t="shared" si="77"/>
        <v>4946</v>
      </c>
      <c r="B4950" s="4" t="s">
        <v>8425</v>
      </c>
      <c r="C4950" s="4" t="s">
        <v>8401</v>
      </c>
    </row>
    <row r="4951" spans="1:3">
      <c r="A4951" s="3">
        <f t="shared" si="77"/>
        <v>4947</v>
      </c>
      <c r="B4951" s="4" t="s">
        <v>8426</v>
      </c>
      <c r="C4951" s="4" t="s">
        <v>8427</v>
      </c>
    </row>
    <row r="4952" spans="1:3">
      <c r="A4952" s="3">
        <f t="shared" si="77"/>
        <v>4948</v>
      </c>
      <c r="B4952" s="4" t="s">
        <v>8428</v>
      </c>
      <c r="C4952" s="4" t="s">
        <v>8429</v>
      </c>
    </row>
    <row r="4953" spans="1:3">
      <c r="A4953" s="3">
        <f t="shared" si="77"/>
        <v>4949</v>
      </c>
      <c r="B4953" s="4" t="s">
        <v>8430</v>
      </c>
      <c r="C4953" s="4" t="s">
        <v>8423</v>
      </c>
    </row>
    <row r="4954" spans="1:3">
      <c r="A4954" s="3">
        <f t="shared" si="77"/>
        <v>4950</v>
      </c>
      <c r="B4954" s="4" t="s">
        <v>8431</v>
      </c>
      <c r="C4954" s="4" t="s">
        <v>8432</v>
      </c>
    </row>
    <row r="4955" spans="1:3">
      <c r="A4955" s="3">
        <f t="shared" si="77"/>
        <v>4951</v>
      </c>
      <c r="B4955" s="4" t="s">
        <v>8433</v>
      </c>
      <c r="C4955" s="4" t="s">
        <v>8434</v>
      </c>
    </row>
    <row r="4956" spans="1:3">
      <c r="A4956" s="3">
        <f t="shared" si="77"/>
        <v>4952</v>
      </c>
      <c r="B4956" s="4" t="s">
        <v>8435</v>
      </c>
      <c r="C4956" s="4" t="s">
        <v>8434</v>
      </c>
    </row>
    <row r="4957" spans="1:3">
      <c r="A4957" s="3">
        <f t="shared" si="77"/>
        <v>4953</v>
      </c>
      <c r="B4957" s="4" t="s">
        <v>8436</v>
      </c>
      <c r="C4957" s="4" t="s">
        <v>8434</v>
      </c>
    </row>
    <row r="4958" spans="1:3">
      <c r="A4958" s="3">
        <f t="shared" si="77"/>
        <v>4954</v>
      </c>
      <c r="B4958" s="4" t="s">
        <v>8437</v>
      </c>
      <c r="C4958" s="4" t="s">
        <v>8401</v>
      </c>
    </row>
    <row r="4959" spans="1:3">
      <c r="A4959" s="3">
        <f t="shared" si="77"/>
        <v>4955</v>
      </c>
      <c r="B4959" s="4" t="s">
        <v>8438</v>
      </c>
      <c r="C4959" s="4" t="s">
        <v>8439</v>
      </c>
    </row>
    <row r="4960" spans="1:3">
      <c r="A4960" s="3">
        <f t="shared" si="77"/>
        <v>4956</v>
      </c>
      <c r="B4960" s="4" t="s">
        <v>8440</v>
      </c>
      <c r="C4960" s="4" t="s">
        <v>8441</v>
      </c>
    </row>
    <row r="4961" spans="1:3">
      <c r="A4961" s="3">
        <f t="shared" si="77"/>
        <v>4957</v>
      </c>
      <c r="B4961" s="4" t="s">
        <v>8442</v>
      </c>
      <c r="C4961" s="4" t="s">
        <v>8443</v>
      </c>
    </row>
    <row r="4962" spans="1:3">
      <c r="A4962" s="3">
        <f t="shared" si="77"/>
        <v>4958</v>
      </c>
      <c r="B4962" s="4" t="s">
        <v>8444</v>
      </c>
      <c r="C4962" s="4" t="s">
        <v>8445</v>
      </c>
    </row>
    <row r="4963" spans="1:3">
      <c r="A4963" s="3">
        <f t="shared" si="77"/>
        <v>4959</v>
      </c>
      <c r="B4963" s="4" t="s">
        <v>8446</v>
      </c>
      <c r="C4963" s="4" t="s">
        <v>8197</v>
      </c>
    </row>
    <row r="4964" spans="1:3">
      <c r="A4964" s="3">
        <f t="shared" si="77"/>
        <v>4960</v>
      </c>
      <c r="B4964" s="4" t="s">
        <v>8447</v>
      </c>
      <c r="C4964" s="4" t="s">
        <v>8197</v>
      </c>
    </row>
    <row r="4965" spans="1:3">
      <c r="A4965" s="3">
        <f t="shared" si="77"/>
        <v>4961</v>
      </c>
      <c r="B4965" s="4" t="s">
        <v>8448</v>
      </c>
      <c r="C4965" s="4" t="s">
        <v>8197</v>
      </c>
    </row>
    <row r="4966" spans="1:3">
      <c r="A4966" s="3">
        <f t="shared" si="77"/>
        <v>4962</v>
      </c>
      <c r="B4966" s="4" t="s">
        <v>8449</v>
      </c>
      <c r="C4966" s="4" t="s">
        <v>8450</v>
      </c>
    </row>
    <row r="4967" spans="1:3">
      <c r="A4967" s="3">
        <f t="shared" si="77"/>
        <v>4963</v>
      </c>
      <c r="B4967" s="4" t="s">
        <v>8451</v>
      </c>
      <c r="C4967" s="4" t="s">
        <v>8452</v>
      </c>
    </row>
    <row r="4968" spans="1:3">
      <c r="A4968" s="3">
        <f t="shared" si="77"/>
        <v>4964</v>
      </c>
      <c r="B4968" s="4" t="s">
        <v>8453</v>
      </c>
      <c r="C4968" s="4" t="s">
        <v>3474</v>
      </c>
    </row>
    <row r="4969" spans="1:3">
      <c r="A4969" s="3">
        <f t="shared" si="77"/>
        <v>4965</v>
      </c>
      <c r="B4969" s="4" t="s">
        <v>8454</v>
      </c>
      <c r="C4969" s="4" t="s">
        <v>8455</v>
      </c>
    </row>
    <row r="4970" spans="1:3">
      <c r="A4970" s="3">
        <f t="shared" si="77"/>
        <v>4966</v>
      </c>
      <c r="B4970" s="4" t="s">
        <v>8456</v>
      </c>
      <c r="C4970" s="4" t="s">
        <v>8457</v>
      </c>
    </row>
    <row r="4971" spans="1:3">
      <c r="A4971" s="3">
        <f t="shared" si="77"/>
        <v>4967</v>
      </c>
      <c r="B4971" s="4" t="s">
        <v>8458</v>
      </c>
      <c r="C4971" s="4" t="s">
        <v>8459</v>
      </c>
    </row>
    <row r="4972" spans="1:3">
      <c r="A4972" s="3">
        <f t="shared" si="77"/>
        <v>4968</v>
      </c>
      <c r="B4972" s="4" t="s">
        <v>8460</v>
      </c>
      <c r="C4972" s="4" t="s">
        <v>8461</v>
      </c>
    </row>
    <row r="4973" spans="1:3">
      <c r="A4973" s="3">
        <f t="shared" si="77"/>
        <v>4969</v>
      </c>
      <c r="B4973" s="4" t="s">
        <v>8462</v>
      </c>
      <c r="C4973" s="4" t="s">
        <v>8463</v>
      </c>
    </row>
    <row r="4974" spans="1:3">
      <c r="A4974" s="3">
        <f t="shared" si="77"/>
        <v>4970</v>
      </c>
      <c r="B4974" s="4" t="s">
        <v>8464</v>
      </c>
      <c r="C4974" s="4" t="s">
        <v>8465</v>
      </c>
    </row>
    <row r="4975" spans="1:3">
      <c r="A4975" s="3">
        <f t="shared" si="77"/>
        <v>4971</v>
      </c>
      <c r="B4975" s="4" t="s">
        <v>8466</v>
      </c>
      <c r="C4975" s="4" t="s">
        <v>8467</v>
      </c>
    </row>
    <row r="4976" spans="1:3">
      <c r="A4976" s="3">
        <f t="shared" si="77"/>
        <v>4972</v>
      </c>
      <c r="B4976" s="4" t="s">
        <v>8468</v>
      </c>
      <c r="C4976" s="4" t="s">
        <v>8469</v>
      </c>
    </row>
    <row r="4977" spans="1:3">
      <c r="A4977" s="3">
        <f t="shared" si="77"/>
        <v>4973</v>
      </c>
      <c r="B4977" s="4" t="s">
        <v>8470</v>
      </c>
      <c r="C4977" s="4" t="s">
        <v>8471</v>
      </c>
    </row>
    <row r="4978" spans="1:3">
      <c r="A4978" s="3">
        <f t="shared" si="77"/>
        <v>4974</v>
      </c>
      <c r="B4978" s="4" t="s">
        <v>8472</v>
      </c>
      <c r="C4978" s="4" t="s">
        <v>8473</v>
      </c>
    </row>
    <row r="4979" spans="1:3">
      <c r="A4979" s="3">
        <f t="shared" si="77"/>
        <v>4975</v>
      </c>
      <c r="B4979" s="4" t="s">
        <v>8474</v>
      </c>
      <c r="C4979" s="4" t="s">
        <v>8475</v>
      </c>
    </row>
    <row r="4980" spans="1:3">
      <c r="A4980" s="3">
        <f t="shared" si="77"/>
        <v>4976</v>
      </c>
      <c r="B4980" s="4" t="s">
        <v>8476</v>
      </c>
      <c r="C4980" s="4" t="s">
        <v>8477</v>
      </c>
    </row>
    <row r="4981" spans="1:3">
      <c r="A4981" s="3">
        <f t="shared" si="77"/>
        <v>4977</v>
      </c>
      <c r="B4981" s="4" t="s">
        <v>8478</v>
      </c>
      <c r="C4981" s="4" t="s">
        <v>8479</v>
      </c>
    </row>
    <row r="4982" spans="1:3">
      <c r="A4982" s="3">
        <f t="shared" si="77"/>
        <v>4978</v>
      </c>
      <c r="B4982" s="4" t="s">
        <v>8480</v>
      </c>
      <c r="C4982" s="4" t="s">
        <v>8481</v>
      </c>
    </row>
    <row r="4983" spans="1:3">
      <c r="A4983" s="3">
        <f t="shared" si="77"/>
        <v>4979</v>
      </c>
      <c r="B4983" s="4" t="s">
        <v>8482</v>
      </c>
      <c r="C4983" s="4" t="s">
        <v>8483</v>
      </c>
    </row>
    <row r="4984" spans="1:3">
      <c r="A4984" s="3">
        <f t="shared" si="77"/>
        <v>4980</v>
      </c>
      <c r="B4984" s="4" t="s">
        <v>8484</v>
      </c>
      <c r="C4984" s="4" t="s">
        <v>8485</v>
      </c>
    </row>
    <row r="4985" spans="1:3">
      <c r="A4985" s="3">
        <f t="shared" si="77"/>
        <v>4981</v>
      </c>
      <c r="B4985" s="4" t="s">
        <v>8486</v>
      </c>
      <c r="C4985" s="4" t="s">
        <v>8487</v>
      </c>
    </row>
    <row r="4986" spans="1:3">
      <c r="A4986" s="3">
        <f t="shared" si="77"/>
        <v>4982</v>
      </c>
      <c r="B4986" s="4" t="s">
        <v>8488</v>
      </c>
      <c r="C4986" s="4" t="s">
        <v>8489</v>
      </c>
    </row>
    <row r="4987" spans="1:3">
      <c r="A4987" s="3">
        <f t="shared" si="77"/>
        <v>4983</v>
      </c>
      <c r="B4987" s="4" t="s">
        <v>8490</v>
      </c>
      <c r="C4987" s="4" t="s">
        <v>8491</v>
      </c>
    </row>
    <row r="4988" spans="1:3">
      <c r="A4988" s="3">
        <f t="shared" si="77"/>
        <v>4984</v>
      </c>
      <c r="B4988" s="4" t="s">
        <v>8492</v>
      </c>
      <c r="C4988" s="4" t="s">
        <v>8493</v>
      </c>
    </row>
    <row r="4989" spans="1:3">
      <c r="A4989" s="3">
        <f t="shared" si="77"/>
        <v>4985</v>
      </c>
      <c r="B4989" s="4" t="s">
        <v>8494</v>
      </c>
      <c r="C4989" s="4" t="s">
        <v>8495</v>
      </c>
    </row>
    <row r="4990" spans="1:3">
      <c r="A4990" s="3">
        <f t="shared" si="77"/>
        <v>4986</v>
      </c>
      <c r="B4990" s="4" t="s">
        <v>8496</v>
      </c>
      <c r="C4990" s="4" t="s">
        <v>8485</v>
      </c>
    </row>
    <row r="4991" spans="1:3">
      <c r="A4991" s="3">
        <f t="shared" si="77"/>
        <v>4987</v>
      </c>
      <c r="B4991" s="4" t="s">
        <v>8497</v>
      </c>
      <c r="C4991" s="4" t="s">
        <v>8234</v>
      </c>
    </row>
    <row r="4992" spans="1:3">
      <c r="A4992" s="3">
        <f t="shared" si="77"/>
        <v>4988</v>
      </c>
      <c r="B4992" s="4" t="s">
        <v>8498</v>
      </c>
      <c r="C4992" s="4" t="s">
        <v>8234</v>
      </c>
    </row>
    <row r="4993" spans="1:3">
      <c r="A4993" s="3">
        <f t="shared" si="77"/>
        <v>4989</v>
      </c>
      <c r="B4993" s="4" t="s">
        <v>8499</v>
      </c>
      <c r="C4993" s="4" t="s">
        <v>8500</v>
      </c>
    </row>
    <row r="4994" spans="1:3">
      <c r="A4994" s="3">
        <f t="shared" si="77"/>
        <v>4990</v>
      </c>
      <c r="B4994" s="4" t="s">
        <v>8501</v>
      </c>
      <c r="C4994" s="4" t="s">
        <v>8502</v>
      </c>
    </row>
    <row r="4995" spans="1:3">
      <c r="A4995" s="3">
        <f t="shared" si="77"/>
        <v>4991</v>
      </c>
      <c r="B4995" s="4" t="s">
        <v>8503</v>
      </c>
      <c r="C4995" s="4" t="s">
        <v>8234</v>
      </c>
    </row>
    <row r="4996" spans="1:3">
      <c r="A4996" s="3">
        <f t="shared" si="77"/>
        <v>4992</v>
      </c>
      <c r="B4996" s="4" t="s">
        <v>8504</v>
      </c>
      <c r="C4996" s="4" t="s">
        <v>8234</v>
      </c>
    </row>
    <row r="4997" spans="1:3">
      <c r="A4997" s="3">
        <f t="shared" si="77"/>
        <v>4993</v>
      </c>
      <c r="B4997" s="4" t="s">
        <v>8505</v>
      </c>
      <c r="C4997" s="4" t="s">
        <v>8506</v>
      </c>
    </row>
    <row r="4998" spans="1:3">
      <c r="A4998" s="3">
        <f t="shared" si="77"/>
        <v>4994</v>
      </c>
      <c r="B4998" s="4" t="s">
        <v>8507</v>
      </c>
      <c r="C4998" s="4" t="s">
        <v>8508</v>
      </c>
    </row>
    <row r="4999" spans="1:3">
      <c r="A4999" s="3">
        <f t="shared" ref="A4999:A5062" si="78">1+A4998</f>
        <v>4995</v>
      </c>
      <c r="B4999" s="4" t="s">
        <v>8509</v>
      </c>
      <c r="C4999" s="4" t="s">
        <v>8234</v>
      </c>
    </row>
    <row r="5000" spans="1:3">
      <c r="A5000" s="3">
        <f t="shared" si="78"/>
        <v>4996</v>
      </c>
      <c r="B5000" s="4" t="s">
        <v>8510</v>
      </c>
      <c r="C5000" s="4" t="s">
        <v>8511</v>
      </c>
    </row>
    <row r="5001" spans="1:3">
      <c r="A5001" s="3">
        <f t="shared" si="78"/>
        <v>4997</v>
      </c>
      <c r="B5001" s="4" t="s">
        <v>8512</v>
      </c>
      <c r="C5001" s="4" t="s">
        <v>8234</v>
      </c>
    </row>
    <row r="5002" spans="1:3">
      <c r="A5002" s="3">
        <f t="shared" si="78"/>
        <v>4998</v>
      </c>
      <c r="B5002" s="4" t="s">
        <v>8513</v>
      </c>
      <c r="C5002" s="4" t="s">
        <v>8514</v>
      </c>
    </row>
    <row r="5003" spans="1:3">
      <c r="A5003" s="3">
        <f t="shared" si="78"/>
        <v>4999</v>
      </c>
      <c r="B5003" s="4" t="s">
        <v>8515</v>
      </c>
      <c r="C5003" s="4" t="s">
        <v>8479</v>
      </c>
    </row>
    <row r="5004" spans="1:3">
      <c r="A5004" s="3">
        <f t="shared" si="78"/>
        <v>5000</v>
      </c>
      <c r="B5004" s="4" t="s">
        <v>8516</v>
      </c>
      <c r="C5004" s="4" t="s">
        <v>8517</v>
      </c>
    </row>
    <row r="5005" spans="1:3">
      <c r="A5005" s="3">
        <f t="shared" si="78"/>
        <v>5001</v>
      </c>
      <c r="B5005" s="4" t="s">
        <v>8518</v>
      </c>
      <c r="C5005" s="4" t="s">
        <v>8519</v>
      </c>
    </row>
    <row r="5006" spans="1:3">
      <c r="A5006" s="3">
        <f t="shared" si="78"/>
        <v>5002</v>
      </c>
      <c r="B5006" s="4" t="s">
        <v>8520</v>
      </c>
      <c r="C5006" s="4" t="s">
        <v>8502</v>
      </c>
    </row>
    <row r="5007" spans="1:3">
      <c r="A5007" s="3">
        <f t="shared" si="78"/>
        <v>5003</v>
      </c>
      <c r="B5007" s="4" t="s">
        <v>8521</v>
      </c>
      <c r="C5007" s="4" t="s">
        <v>8234</v>
      </c>
    </row>
    <row r="5008" spans="1:3">
      <c r="A5008" s="3">
        <f t="shared" si="78"/>
        <v>5004</v>
      </c>
      <c r="B5008" s="4" t="s">
        <v>8522</v>
      </c>
      <c r="C5008" s="4" t="s">
        <v>8523</v>
      </c>
    </row>
    <row r="5009" spans="1:3">
      <c r="A5009" s="3">
        <f t="shared" si="78"/>
        <v>5005</v>
      </c>
      <c r="B5009" s="4" t="s">
        <v>8524</v>
      </c>
      <c r="C5009" s="4" t="s">
        <v>8234</v>
      </c>
    </row>
    <row r="5010" spans="1:3">
      <c r="A5010" s="3">
        <f t="shared" si="78"/>
        <v>5006</v>
      </c>
      <c r="B5010" s="4" t="s">
        <v>8525</v>
      </c>
      <c r="C5010" s="4" t="s">
        <v>8526</v>
      </c>
    </row>
    <row r="5011" spans="1:3">
      <c r="A5011" s="3">
        <f t="shared" si="78"/>
        <v>5007</v>
      </c>
      <c r="B5011" s="4" t="s">
        <v>8527</v>
      </c>
      <c r="C5011" s="4" t="s">
        <v>8232</v>
      </c>
    </row>
    <row r="5012" spans="1:3">
      <c r="A5012" s="3">
        <f t="shared" si="78"/>
        <v>5008</v>
      </c>
      <c r="B5012" s="4" t="s">
        <v>8528</v>
      </c>
      <c r="C5012" s="4" t="s">
        <v>8529</v>
      </c>
    </row>
    <row r="5013" spans="1:3">
      <c r="A5013" s="3">
        <f t="shared" si="78"/>
        <v>5009</v>
      </c>
      <c r="B5013" s="4" t="s">
        <v>8530</v>
      </c>
      <c r="C5013" s="4" t="s">
        <v>8531</v>
      </c>
    </row>
    <row r="5014" spans="1:3">
      <c r="A5014" s="3">
        <f t="shared" si="78"/>
        <v>5010</v>
      </c>
      <c r="B5014" s="4" t="s">
        <v>8532</v>
      </c>
      <c r="C5014" s="4" t="s">
        <v>8533</v>
      </c>
    </row>
    <row r="5015" spans="1:3">
      <c r="A5015" s="3">
        <f t="shared" si="78"/>
        <v>5011</v>
      </c>
      <c r="B5015" s="4" t="s">
        <v>8534</v>
      </c>
      <c r="C5015" s="4" t="s">
        <v>8535</v>
      </c>
    </row>
    <row r="5016" spans="1:3">
      <c r="A5016" s="3">
        <f t="shared" si="78"/>
        <v>5012</v>
      </c>
      <c r="B5016" s="4" t="s">
        <v>8536</v>
      </c>
      <c r="C5016" s="4" t="s">
        <v>8537</v>
      </c>
    </row>
    <row r="5017" spans="1:3">
      <c r="A5017" s="3">
        <f t="shared" si="78"/>
        <v>5013</v>
      </c>
      <c r="B5017" s="4" t="s">
        <v>8538</v>
      </c>
      <c r="C5017" s="4" t="s">
        <v>8539</v>
      </c>
    </row>
    <row r="5018" spans="1:3">
      <c r="A5018" s="3">
        <f t="shared" si="78"/>
        <v>5014</v>
      </c>
      <c r="B5018" s="4" t="s">
        <v>8540</v>
      </c>
      <c r="C5018" s="4" t="s">
        <v>8541</v>
      </c>
    </row>
    <row r="5019" spans="1:3">
      <c r="A5019" s="3">
        <f t="shared" si="78"/>
        <v>5015</v>
      </c>
      <c r="B5019" s="4" t="s">
        <v>8542</v>
      </c>
      <c r="C5019" s="4" t="s">
        <v>8543</v>
      </c>
    </row>
    <row r="5020" spans="1:3">
      <c r="A5020" s="3">
        <f t="shared" si="78"/>
        <v>5016</v>
      </c>
      <c r="B5020" s="4" t="s">
        <v>8544</v>
      </c>
      <c r="C5020" s="4" t="s">
        <v>8545</v>
      </c>
    </row>
    <row r="5021" spans="1:3">
      <c r="A5021" s="3">
        <f t="shared" si="78"/>
        <v>5017</v>
      </c>
      <c r="B5021" s="4" t="s">
        <v>8546</v>
      </c>
      <c r="C5021" s="4" t="s">
        <v>4068</v>
      </c>
    </row>
    <row r="5022" spans="1:3">
      <c r="A5022" s="3">
        <f t="shared" si="78"/>
        <v>5018</v>
      </c>
      <c r="B5022" s="4" t="s">
        <v>8547</v>
      </c>
      <c r="C5022" s="4" t="s">
        <v>8548</v>
      </c>
    </row>
    <row r="5023" spans="1:3">
      <c r="A5023" s="3">
        <f t="shared" si="78"/>
        <v>5019</v>
      </c>
      <c r="B5023" s="4" t="s">
        <v>8549</v>
      </c>
      <c r="C5023" s="4" t="s">
        <v>8550</v>
      </c>
    </row>
    <row r="5024" spans="1:3">
      <c r="A5024" s="3">
        <f t="shared" si="78"/>
        <v>5020</v>
      </c>
      <c r="B5024" s="4" t="s">
        <v>8551</v>
      </c>
      <c r="C5024" s="4" t="s">
        <v>8552</v>
      </c>
    </row>
    <row r="5025" spans="1:3">
      <c r="A5025" s="3">
        <f t="shared" si="78"/>
        <v>5021</v>
      </c>
      <c r="B5025" s="4" t="s">
        <v>8553</v>
      </c>
      <c r="C5025" s="4" t="s">
        <v>8554</v>
      </c>
    </row>
    <row r="5026" spans="1:3">
      <c r="A5026" s="3">
        <f t="shared" si="78"/>
        <v>5022</v>
      </c>
      <c r="B5026" s="4" t="s">
        <v>8555</v>
      </c>
      <c r="C5026" s="4" t="s">
        <v>8197</v>
      </c>
    </row>
    <row r="5027" spans="1:3">
      <c r="A5027" s="3">
        <f t="shared" si="78"/>
        <v>5023</v>
      </c>
      <c r="B5027" s="4" t="s">
        <v>8556</v>
      </c>
      <c r="C5027" s="4" t="s">
        <v>8557</v>
      </c>
    </row>
    <row r="5028" spans="1:3">
      <c r="A5028" s="3">
        <f t="shared" si="78"/>
        <v>5024</v>
      </c>
      <c r="B5028" s="4" t="s">
        <v>8558</v>
      </c>
      <c r="C5028" s="4" t="s">
        <v>8559</v>
      </c>
    </row>
    <row r="5029" spans="1:3">
      <c r="A5029" s="3">
        <f t="shared" si="78"/>
        <v>5025</v>
      </c>
      <c r="B5029" s="4" t="s">
        <v>8560</v>
      </c>
      <c r="C5029" s="4" t="s">
        <v>6777</v>
      </c>
    </row>
    <row r="5030" spans="1:3">
      <c r="A5030" s="3">
        <f t="shared" si="78"/>
        <v>5026</v>
      </c>
      <c r="B5030" s="4" t="s">
        <v>8561</v>
      </c>
      <c r="C5030" s="4" t="s">
        <v>8562</v>
      </c>
    </row>
    <row r="5031" spans="1:3">
      <c r="A5031" s="3">
        <f t="shared" si="78"/>
        <v>5027</v>
      </c>
      <c r="B5031" s="4" t="s">
        <v>8563</v>
      </c>
      <c r="C5031" s="4" t="s">
        <v>8564</v>
      </c>
    </row>
    <row r="5032" spans="1:3">
      <c r="A5032" s="3">
        <f t="shared" si="78"/>
        <v>5028</v>
      </c>
      <c r="B5032" s="4" t="s">
        <v>8565</v>
      </c>
      <c r="C5032" s="4" t="s">
        <v>8566</v>
      </c>
    </row>
    <row r="5033" spans="1:3">
      <c r="A5033" s="3">
        <f t="shared" si="78"/>
        <v>5029</v>
      </c>
      <c r="B5033" s="4" t="s">
        <v>8567</v>
      </c>
      <c r="C5033" s="4" t="s">
        <v>8568</v>
      </c>
    </row>
    <row r="5034" spans="1:3">
      <c r="A5034" s="3">
        <f t="shared" si="78"/>
        <v>5030</v>
      </c>
      <c r="B5034" s="4" t="s">
        <v>8569</v>
      </c>
      <c r="C5034" s="4" t="s">
        <v>8570</v>
      </c>
    </row>
    <row r="5035" spans="1:3">
      <c r="A5035" s="3">
        <f t="shared" si="78"/>
        <v>5031</v>
      </c>
      <c r="B5035" s="4" t="s">
        <v>8571</v>
      </c>
      <c r="C5035" s="4" t="s">
        <v>8572</v>
      </c>
    </row>
    <row r="5036" spans="1:3">
      <c r="A5036" s="3">
        <f t="shared" si="78"/>
        <v>5032</v>
      </c>
      <c r="B5036" s="4" t="s">
        <v>8573</v>
      </c>
      <c r="C5036" s="4" t="s">
        <v>8574</v>
      </c>
    </row>
    <row r="5037" spans="1:3">
      <c r="A5037" s="3">
        <f t="shared" si="78"/>
        <v>5033</v>
      </c>
      <c r="B5037" s="4" t="s">
        <v>8575</v>
      </c>
      <c r="C5037" s="4" t="s">
        <v>1108</v>
      </c>
    </row>
    <row r="5038" spans="1:3">
      <c r="A5038" s="3">
        <f t="shared" si="78"/>
        <v>5034</v>
      </c>
      <c r="B5038" s="4" t="s">
        <v>8576</v>
      </c>
      <c r="C5038" s="4" t="s">
        <v>8577</v>
      </c>
    </row>
    <row r="5039" spans="1:3">
      <c r="A5039" s="3">
        <f t="shared" si="78"/>
        <v>5035</v>
      </c>
      <c r="B5039" s="4" t="s">
        <v>8578</v>
      </c>
      <c r="C5039" s="4" t="s">
        <v>8579</v>
      </c>
    </row>
    <row r="5040" spans="1:3">
      <c r="A5040" s="3">
        <f t="shared" si="78"/>
        <v>5036</v>
      </c>
      <c r="B5040" s="4" t="s">
        <v>8580</v>
      </c>
      <c r="C5040" s="4" t="s">
        <v>8581</v>
      </c>
    </row>
    <row r="5041" spans="1:3">
      <c r="A5041" s="3">
        <f t="shared" si="78"/>
        <v>5037</v>
      </c>
      <c r="B5041" s="4" t="s">
        <v>8582</v>
      </c>
      <c r="C5041" s="4" t="s">
        <v>8583</v>
      </c>
    </row>
    <row r="5042" spans="1:3">
      <c r="A5042" s="3">
        <f t="shared" si="78"/>
        <v>5038</v>
      </c>
      <c r="B5042" s="4" t="s">
        <v>8584</v>
      </c>
      <c r="C5042" s="4" t="s">
        <v>8585</v>
      </c>
    </row>
    <row r="5043" spans="1:3">
      <c r="A5043" s="3">
        <f t="shared" si="78"/>
        <v>5039</v>
      </c>
      <c r="B5043" s="4" t="s">
        <v>8586</v>
      </c>
      <c r="C5043" s="4" t="s">
        <v>1995</v>
      </c>
    </row>
    <row r="5044" spans="1:3">
      <c r="A5044" s="3">
        <f t="shared" si="78"/>
        <v>5040</v>
      </c>
      <c r="B5044" s="4" t="s">
        <v>8587</v>
      </c>
      <c r="C5044" s="4" t="s">
        <v>8588</v>
      </c>
    </row>
    <row r="5045" spans="1:3">
      <c r="A5045" s="3">
        <f t="shared" si="78"/>
        <v>5041</v>
      </c>
      <c r="B5045" s="4" t="s">
        <v>8589</v>
      </c>
      <c r="C5045" s="4" t="s">
        <v>8590</v>
      </c>
    </row>
    <row r="5046" spans="1:3">
      <c r="A5046" s="3">
        <f t="shared" si="78"/>
        <v>5042</v>
      </c>
      <c r="B5046" s="4" t="s">
        <v>8591</v>
      </c>
      <c r="C5046" s="4" t="s">
        <v>8592</v>
      </c>
    </row>
    <row r="5047" spans="1:3">
      <c r="A5047" s="3">
        <f t="shared" si="78"/>
        <v>5043</v>
      </c>
      <c r="B5047" s="4" t="s">
        <v>8593</v>
      </c>
      <c r="C5047" s="4" t="s">
        <v>8594</v>
      </c>
    </row>
    <row r="5048" spans="1:3">
      <c r="A5048" s="3">
        <f t="shared" si="78"/>
        <v>5044</v>
      </c>
      <c r="B5048" s="4" t="s">
        <v>8595</v>
      </c>
      <c r="C5048" s="4" t="s">
        <v>8596</v>
      </c>
    </row>
    <row r="5049" spans="1:3">
      <c r="A5049" s="3">
        <f t="shared" si="78"/>
        <v>5045</v>
      </c>
      <c r="B5049" s="4" t="s">
        <v>8597</v>
      </c>
      <c r="C5049" s="4" t="s">
        <v>8598</v>
      </c>
    </row>
    <row r="5050" spans="1:3">
      <c r="A5050" s="3">
        <f t="shared" si="78"/>
        <v>5046</v>
      </c>
      <c r="B5050" s="4" t="s">
        <v>8599</v>
      </c>
      <c r="C5050" s="4" t="s">
        <v>8600</v>
      </c>
    </row>
    <row r="5051" spans="1:3">
      <c r="A5051" s="3">
        <f t="shared" si="78"/>
        <v>5047</v>
      </c>
      <c r="B5051" s="4" t="s">
        <v>8601</v>
      </c>
      <c r="C5051" s="4" t="s">
        <v>8600</v>
      </c>
    </row>
    <row r="5052" spans="1:3">
      <c r="A5052" s="3">
        <f t="shared" si="78"/>
        <v>5048</v>
      </c>
      <c r="B5052" s="4" t="s">
        <v>8602</v>
      </c>
      <c r="C5052" s="4" t="s">
        <v>8603</v>
      </c>
    </row>
    <row r="5053" spans="1:3">
      <c r="A5053" s="3">
        <f t="shared" si="78"/>
        <v>5049</v>
      </c>
      <c r="B5053" s="4" t="s">
        <v>8604</v>
      </c>
      <c r="C5053" s="4" t="s">
        <v>8605</v>
      </c>
    </row>
    <row r="5054" spans="1:3">
      <c r="A5054" s="3">
        <f t="shared" si="78"/>
        <v>5050</v>
      </c>
      <c r="B5054" s="4" t="s">
        <v>8606</v>
      </c>
      <c r="C5054" s="4" t="s">
        <v>8607</v>
      </c>
    </row>
    <row r="5055" spans="1:3">
      <c r="A5055" s="3">
        <f t="shared" si="78"/>
        <v>5051</v>
      </c>
      <c r="B5055" s="4" t="s">
        <v>8608</v>
      </c>
      <c r="C5055" s="4" t="s">
        <v>1751</v>
      </c>
    </row>
    <row r="5056" spans="1:3">
      <c r="A5056" s="3">
        <f t="shared" si="78"/>
        <v>5052</v>
      </c>
      <c r="B5056" s="4" t="s">
        <v>8609</v>
      </c>
      <c r="C5056" s="4" t="s">
        <v>4023</v>
      </c>
    </row>
    <row r="5057" spans="1:3">
      <c r="A5057" s="3">
        <f t="shared" si="78"/>
        <v>5053</v>
      </c>
      <c r="B5057" s="4" t="s">
        <v>8610</v>
      </c>
      <c r="C5057" s="4" t="s">
        <v>1650</v>
      </c>
    </row>
    <row r="5058" spans="1:3">
      <c r="A5058" s="3">
        <f t="shared" si="78"/>
        <v>5054</v>
      </c>
      <c r="B5058" s="4" t="s">
        <v>8611</v>
      </c>
      <c r="C5058" s="4" t="s">
        <v>5422</v>
      </c>
    </row>
    <row r="5059" spans="1:3">
      <c r="A5059" s="3">
        <f t="shared" si="78"/>
        <v>5055</v>
      </c>
      <c r="B5059" s="4" t="s">
        <v>8612</v>
      </c>
      <c r="C5059" s="4" t="s">
        <v>8613</v>
      </c>
    </row>
    <row r="5060" spans="1:3">
      <c r="A5060" s="3">
        <f t="shared" si="78"/>
        <v>5056</v>
      </c>
      <c r="B5060" s="4" t="s">
        <v>8614</v>
      </c>
      <c r="C5060" s="4" t="s">
        <v>8615</v>
      </c>
    </row>
    <row r="5061" spans="1:3">
      <c r="A5061" s="3">
        <f t="shared" si="78"/>
        <v>5057</v>
      </c>
      <c r="B5061" s="4" t="s">
        <v>8616</v>
      </c>
      <c r="C5061" s="4" t="s">
        <v>8617</v>
      </c>
    </row>
    <row r="5062" spans="1:3">
      <c r="A5062" s="3">
        <f t="shared" si="78"/>
        <v>5058</v>
      </c>
      <c r="B5062" s="4" t="s">
        <v>8618</v>
      </c>
      <c r="C5062" s="4" t="s">
        <v>8479</v>
      </c>
    </row>
    <row r="5063" spans="1:3">
      <c r="A5063" s="3">
        <f t="shared" ref="A5063:A5126" si="79">1+A5062</f>
        <v>5059</v>
      </c>
      <c r="B5063" s="4" t="s">
        <v>8619</v>
      </c>
      <c r="C5063" s="4" t="s">
        <v>8620</v>
      </c>
    </row>
    <row r="5064" spans="1:3">
      <c r="A5064" s="3">
        <f t="shared" si="79"/>
        <v>5060</v>
      </c>
      <c r="B5064" s="4" t="s">
        <v>8621</v>
      </c>
      <c r="C5064" s="4" t="s">
        <v>8622</v>
      </c>
    </row>
    <row r="5065" spans="1:3">
      <c r="A5065" s="3">
        <f t="shared" si="79"/>
        <v>5061</v>
      </c>
      <c r="B5065" s="4" t="s">
        <v>8623</v>
      </c>
      <c r="C5065" s="4" t="s">
        <v>1563</v>
      </c>
    </row>
    <row r="5066" spans="1:3">
      <c r="A5066" s="3">
        <f t="shared" si="79"/>
        <v>5062</v>
      </c>
      <c r="B5066" s="4" t="s">
        <v>8624</v>
      </c>
      <c r="C5066" s="4" t="s">
        <v>8625</v>
      </c>
    </row>
    <row r="5067" spans="1:3">
      <c r="A5067" s="3">
        <f t="shared" si="79"/>
        <v>5063</v>
      </c>
      <c r="B5067" s="4" t="s">
        <v>8626</v>
      </c>
      <c r="C5067" s="4" t="s">
        <v>8627</v>
      </c>
    </row>
    <row r="5068" spans="1:3">
      <c r="A5068" s="3">
        <f t="shared" si="79"/>
        <v>5064</v>
      </c>
      <c r="B5068" s="4" t="s">
        <v>8628</v>
      </c>
      <c r="C5068" s="4" t="s">
        <v>8629</v>
      </c>
    </row>
    <row r="5069" spans="1:3">
      <c r="A5069" s="3">
        <f t="shared" si="79"/>
        <v>5065</v>
      </c>
      <c r="B5069" s="4" t="s">
        <v>8630</v>
      </c>
      <c r="C5069" s="4" t="s">
        <v>8631</v>
      </c>
    </row>
    <row r="5070" spans="1:3">
      <c r="A5070" s="3">
        <f t="shared" si="79"/>
        <v>5066</v>
      </c>
      <c r="B5070" s="4" t="s">
        <v>8632</v>
      </c>
      <c r="C5070" s="4" t="s">
        <v>8633</v>
      </c>
    </row>
    <row r="5071" spans="1:3">
      <c r="A5071" s="3">
        <f t="shared" si="79"/>
        <v>5067</v>
      </c>
      <c r="B5071" s="4" t="s">
        <v>8634</v>
      </c>
      <c r="C5071" s="4" t="s">
        <v>8234</v>
      </c>
    </row>
    <row r="5072" spans="1:3">
      <c r="A5072" s="3">
        <f t="shared" si="79"/>
        <v>5068</v>
      </c>
      <c r="B5072" s="4" t="s">
        <v>8635</v>
      </c>
      <c r="C5072" s="4" t="s">
        <v>8636</v>
      </c>
    </row>
    <row r="5073" spans="1:3">
      <c r="A5073" s="3">
        <f t="shared" si="79"/>
        <v>5069</v>
      </c>
      <c r="B5073" s="4" t="s">
        <v>8637</v>
      </c>
      <c r="C5073" s="4" t="s">
        <v>8638</v>
      </c>
    </row>
    <row r="5074" spans="1:3">
      <c r="A5074" s="3">
        <f t="shared" si="79"/>
        <v>5070</v>
      </c>
      <c r="B5074" s="4" t="s">
        <v>8639</v>
      </c>
      <c r="C5074" s="4" t="s">
        <v>1563</v>
      </c>
    </row>
    <row r="5075" spans="1:3">
      <c r="A5075" s="3">
        <f t="shared" si="79"/>
        <v>5071</v>
      </c>
      <c r="B5075" s="4" t="s">
        <v>8640</v>
      </c>
      <c r="C5075" s="4" t="s">
        <v>8641</v>
      </c>
    </row>
    <row r="5076" spans="1:3">
      <c r="A5076" s="3">
        <f t="shared" si="79"/>
        <v>5072</v>
      </c>
      <c r="B5076" s="4" t="s">
        <v>8642</v>
      </c>
      <c r="C5076" s="4" t="s">
        <v>8643</v>
      </c>
    </row>
    <row r="5077" spans="1:3">
      <c r="A5077" s="3">
        <f t="shared" si="79"/>
        <v>5073</v>
      </c>
      <c r="B5077" s="4" t="s">
        <v>8644</v>
      </c>
      <c r="C5077" s="4" t="s">
        <v>8645</v>
      </c>
    </row>
    <row r="5078" spans="1:3">
      <c r="A5078" s="3">
        <f t="shared" si="79"/>
        <v>5074</v>
      </c>
      <c r="B5078" s="4" t="s">
        <v>8646</v>
      </c>
      <c r="C5078" s="4" t="s">
        <v>8647</v>
      </c>
    </row>
    <row r="5079" spans="1:3">
      <c r="A5079" s="3">
        <f t="shared" si="79"/>
        <v>5075</v>
      </c>
      <c r="B5079" s="4" t="s">
        <v>8648</v>
      </c>
      <c r="C5079" s="4" t="s">
        <v>8649</v>
      </c>
    </row>
    <row r="5080" spans="1:3">
      <c r="A5080" s="3">
        <f t="shared" si="79"/>
        <v>5076</v>
      </c>
      <c r="B5080" s="4" t="s">
        <v>8650</v>
      </c>
      <c r="C5080" s="4" t="s">
        <v>8651</v>
      </c>
    </row>
    <row r="5081" spans="1:3">
      <c r="A5081" s="3">
        <f t="shared" si="79"/>
        <v>5077</v>
      </c>
      <c r="B5081" s="4" t="s">
        <v>8652</v>
      </c>
      <c r="C5081" s="4" t="s">
        <v>8653</v>
      </c>
    </row>
    <row r="5082" spans="1:3">
      <c r="A5082" s="3">
        <f t="shared" si="79"/>
        <v>5078</v>
      </c>
      <c r="B5082" s="4" t="s">
        <v>8654</v>
      </c>
      <c r="C5082" s="4" t="s">
        <v>8655</v>
      </c>
    </row>
    <row r="5083" spans="1:3">
      <c r="A5083" s="3">
        <f t="shared" si="79"/>
        <v>5079</v>
      </c>
      <c r="B5083" s="4" t="s">
        <v>8656</v>
      </c>
      <c r="C5083" s="4" t="s">
        <v>8657</v>
      </c>
    </row>
    <row r="5084" spans="1:3">
      <c r="A5084" s="3">
        <f t="shared" si="79"/>
        <v>5080</v>
      </c>
      <c r="B5084" s="4" t="s">
        <v>8658</v>
      </c>
      <c r="C5084" s="4" t="s">
        <v>8659</v>
      </c>
    </row>
    <row r="5085" spans="1:3">
      <c r="A5085" s="3">
        <f t="shared" si="79"/>
        <v>5081</v>
      </c>
      <c r="B5085" s="4" t="s">
        <v>8660</v>
      </c>
      <c r="C5085" s="4" t="s">
        <v>8661</v>
      </c>
    </row>
    <row r="5086" spans="1:3">
      <c r="A5086" s="3">
        <f t="shared" si="79"/>
        <v>5082</v>
      </c>
      <c r="B5086" s="4" t="s">
        <v>8662</v>
      </c>
      <c r="C5086" s="4" t="s">
        <v>8663</v>
      </c>
    </row>
    <row r="5087" spans="1:3">
      <c r="A5087" s="3">
        <f t="shared" si="79"/>
        <v>5083</v>
      </c>
      <c r="B5087" s="4" t="s">
        <v>8664</v>
      </c>
      <c r="C5087" s="4" t="s">
        <v>8665</v>
      </c>
    </row>
    <row r="5088" spans="1:3">
      <c r="A5088" s="3">
        <f t="shared" si="79"/>
        <v>5084</v>
      </c>
      <c r="B5088" s="4" t="s">
        <v>8666</v>
      </c>
      <c r="C5088" s="4" t="s">
        <v>8667</v>
      </c>
    </row>
    <row r="5089" spans="1:3">
      <c r="A5089" s="3">
        <f t="shared" si="79"/>
        <v>5085</v>
      </c>
      <c r="B5089" s="4" t="s">
        <v>8668</v>
      </c>
      <c r="C5089" s="4" t="s">
        <v>8669</v>
      </c>
    </row>
    <row r="5090" spans="1:3">
      <c r="A5090" s="3">
        <f t="shared" si="79"/>
        <v>5086</v>
      </c>
      <c r="B5090" s="4" t="s">
        <v>8670</v>
      </c>
      <c r="C5090" s="4" t="s">
        <v>8671</v>
      </c>
    </row>
    <row r="5091" spans="1:3">
      <c r="A5091" s="3">
        <f t="shared" si="79"/>
        <v>5087</v>
      </c>
      <c r="B5091" s="4" t="s">
        <v>8672</v>
      </c>
      <c r="C5091" s="4" t="s">
        <v>8673</v>
      </c>
    </row>
    <row r="5092" spans="1:3">
      <c r="A5092" s="3">
        <f t="shared" si="79"/>
        <v>5088</v>
      </c>
      <c r="B5092" s="4" t="s">
        <v>8674</v>
      </c>
      <c r="C5092" s="4" t="s">
        <v>8675</v>
      </c>
    </row>
    <row r="5093" spans="1:3">
      <c r="A5093" s="3">
        <f t="shared" si="79"/>
        <v>5089</v>
      </c>
      <c r="B5093" s="4" t="s">
        <v>8676</v>
      </c>
      <c r="C5093" s="4" t="s">
        <v>7892</v>
      </c>
    </row>
    <row r="5094" spans="1:3">
      <c r="A5094" s="3">
        <f t="shared" si="79"/>
        <v>5090</v>
      </c>
      <c r="B5094" s="4" t="s">
        <v>8677</v>
      </c>
      <c r="C5094" s="4" t="s">
        <v>8678</v>
      </c>
    </row>
    <row r="5095" spans="1:3">
      <c r="A5095" s="3">
        <f t="shared" si="79"/>
        <v>5091</v>
      </c>
      <c r="B5095" s="4" t="s">
        <v>8679</v>
      </c>
      <c r="C5095" s="4" t="s">
        <v>8680</v>
      </c>
    </row>
    <row r="5096" spans="1:3">
      <c r="A5096" s="3">
        <f t="shared" si="79"/>
        <v>5092</v>
      </c>
      <c r="B5096" s="4" t="s">
        <v>8681</v>
      </c>
      <c r="C5096" s="4" t="s">
        <v>8682</v>
      </c>
    </row>
    <row r="5097" spans="1:3">
      <c r="A5097" s="3">
        <f t="shared" si="79"/>
        <v>5093</v>
      </c>
      <c r="B5097" s="4" t="s">
        <v>8683</v>
      </c>
      <c r="C5097" s="4" t="s">
        <v>8684</v>
      </c>
    </row>
    <row r="5098" spans="1:3">
      <c r="A5098" s="3">
        <f t="shared" si="79"/>
        <v>5094</v>
      </c>
      <c r="B5098" s="4" t="s">
        <v>8685</v>
      </c>
      <c r="C5098" s="4" t="s">
        <v>8686</v>
      </c>
    </row>
    <row r="5099" spans="1:3">
      <c r="A5099" s="3">
        <f t="shared" si="79"/>
        <v>5095</v>
      </c>
      <c r="B5099" s="4" t="s">
        <v>8687</v>
      </c>
      <c r="C5099" s="4" t="s">
        <v>8688</v>
      </c>
    </row>
    <row r="5100" spans="1:3">
      <c r="A5100" s="3">
        <f t="shared" si="79"/>
        <v>5096</v>
      </c>
      <c r="B5100" s="4" t="s">
        <v>8689</v>
      </c>
      <c r="C5100" s="4" t="s">
        <v>8690</v>
      </c>
    </row>
    <row r="5101" spans="1:3">
      <c r="A5101" s="3">
        <f t="shared" si="79"/>
        <v>5097</v>
      </c>
      <c r="B5101" s="4" t="s">
        <v>8691</v>
      </c>
      <c r="C5101" s="4" t="s">
        <v>8692</v>
      </c>
    </row>
    <row r="5102" spans="1:3">
      <c r="A5102" s="3">
        <f t="shared" si="79"/>
        <v>5098</v>
      </c>
      <c r="B5102" s="4" t="s">
        <v>8693</v>
      </c>
      <c r="C5102" s="4" t="s">
        <v>8694</v>
      </c>
    </row>
    <row r="5103" spans="1:3">
      <c r="A5103" s="3">
        <f t="shared" si="79"/>
        <v>5099</v>
      </c>
      <c r="B5103" s="4" t="s">
        <v>8695</v>
      </c>
      <c r="C5103" s="4" t="s">
        <v>8696</v>
      </c>
    </row>
    <row r="5104" spans="1:3">
      <c r="A5104" s="3">
        <f t="shared" si="79"/>
        <v>5100</v>
      </c>
      <c r="B5104" s="4" t="s">
        <v>8697</v>
      </c>
      <c r="C5104" s="4" t="s">
        <v>8698</v>
      </c>
    </row>
    <row r="5105" spans="1:3">
      <c r="A5105" s="3">
        <f t="shared" si="79"/>
        <v>5101</v>
      </c>
      <c r="B5105" s="4" t="s">
        <v>8699</v>
      </c>
      <c r="C5105" s="4" t="s">
        <v>8700</v>
      </c>
    </row>
    <row r="5106" spans="1:3">
      <c r="A5106" s="3">
        <f t="shared" si="79"/>
        <v>5102</v>
      </c>
      <c r="B5106" s="4" t="s">
        <v>8701</v>
      </c>
      <c r="C5106" s="4" t="s">
        <v>8702</v>
      </c>
    </row>
    <row r="5107" spans="1:3">
      <c r="A5107" s="3">
        <f t="shared" si="79"/>
        <v>5103</v>
      </c>
      <c r="B5107" s="4" t="s">
        <v>8703</v>
      </c>
      <c r="C5107" s="4" t="s">
        <v>8704</v>
      </c>
    </row>
    <row r="5108" spans="1:3">
      <c r="A5108" s="3">
        <f t="shared" si="79"/>
        <v>5104</v>
      </c>
      <c r="B5108" s="4" t="s">
        <v>8705</v>
      </c>
      <c r="C5108" s="4" t="s">
        <v>8706</v>
      </c>
    </row>
    <row r="5109" spans="1:3">
      <c r="A5109" s="3">
        <f t="shared" si="79"/>
        <v>5105</v>
      </c>
      <c r="B5109" s="4" t="s">
        <v>8707</v>
      </c>
      <c r="C5109" s="4" t="s">
        <v>8708</v>
      </c>
    </row>
    <row r="5110" spans="1:3">
      <c r="A5110" s="3">
        <f t="shared" si="79"/>
        <v>5106</v>
      </c>
      <c r="B5110" s="4" t="s">
        <v>8709</v>
      </c>
      <c r="C5110" s="4" t="s">
        <v>8710</v>
      </c>
    </row>
    <row r="5111" spans="1:3">
      <c r="A5111" s="3">
        <f t="shared" si="79"/>
        <v>5107</v>
      </c>
      <c r="B5111" s="4" t="s">
        <v>8711</v>
      </c>
      <c r="C5111" s="4" t="s">
        <v>8712</v>
      </c>
    </row>
    <row r="5112" spans="1:3">
      <c r="A5112" s="3">
        <f t="shared" si="79"/>
        <v>5108</v>
      </c>
      <c r="B5112" s="4" t="s">
        <v>8713</v>
      </c>
      <c r="C5112" s="4" t="s">
        <v>8714</v>
      </c>
    </row>
    <row r="5113" spans="1:3">
      <c r="A5113" s="3">
        <f t="shared" si="79"/>
        <v>5109</v>
      </c>
      <c r="B5113" s="4" t="s">
        <v>8715</v>
      </c>
      <c r="C5113" s="4" t="s">
        <v>8716</v>
      </c>
    </row>
    <row r="5114" spans="1:3">
      <c r="A5114" s="3">
        <f t="shared" si="79"/>
        <v>5110</v>
      </c>
      <c r="B5114" s="4" t="s">
        <v>8717</v>
      </c>
      <c r="C5114" s="4" t="s">
        <v>8718</v>
      </c>
    </row>
    <row r="5115" spans="1:3">
      <c r="A5115" s="3">
        <f t="shared" si="79"/>
        <v>5111</v>
      </c>
      <c r="B5115" s="4" t="s">
        <v>8719</v>
      </c>
      <c r="C5115" s="4" t="s">
        <v>8720</v>
      </c>
    </row>
    <row r="5116" spans="1:3">
      <c r="A5116" s="3">
        <f t="shared" si="79"/>
        <v>5112</v>
      </c>
      <c r="B5116" s="4" t="s">
        <v>8721</v>
      </c>
      <c r="C5116" s="4" t="s">
        <v>8722</v>
      </c>
    </row>
    <row r="5117" spans="1:3">
      <c r="A5117" s="3">
        <f t="shared" si="79"/>
        <v>5113</v>
      </c>
      <c r="B5117" s="4" t="s">
        <v>8723</v>
      </c>
      <c r="C5117" s="4" t="s">
        <v>8724</v>
      </c>
    </row>
    <row r="5118" spans="1:3">
      <c r="A5118" s="3">
        <f t="shared" si="79"/>
        <v>5114</v>
      </c>
      <c r="B5118" s="4" t="s">
        <v>8725</v>
      </c>
      <c r="C5118" s="4" t="s">
        <v>8726</v>
      </c>
    </row>
    <row r="5119" spans="1:3">
      <c r="A5119" s="3">
        <f t="shared" si="79"/>
        <v>5115</v>
      </c>
      <c r="B5119" s="4" t="s">
        <v>8727</v>
      </c>
      <c r="C5119" s="4" t="s">
        <v>8728</v>
      </c>
    </row>
    <row r="5120" spans="1:3">
      <c r="A5120" s="3">
        <f t="shared" si="79"/>
        <v>5116</v>
      </c>
      <c r="B5120" s="4" t="s">
        <v>8729</v>
      </c>
      <c r="C5120" s="4" t="s">
        <v>8730</v>
      </c>
    </row>
    <row r="5121" spans="1:3">
      <c r="A5121" s="3">
        <f t="shared" si="79"/>
        <v>5117</v>
      </c>
      <c r="B5121" s="4" t="s">
        <v>8731</v>
      </c>
      <c r="C5121" s="4" t="s">
        <v>8732</v>
      </c>
    </row>
    <row r="5122" spans="1:3">
      <c r="A5122" s="3">
        <f t="shared" si="79"/>
        <v>5118</v>
      </c>
      <c r="B5122" s="4" t="s">
        <v>8733</v>
      </c>
      <c r="C5122" s="4" t="s">
        <v>8734</v>
      </c>
    </row>
    <row r="5123" spans="1:3">
      <c r="A5123" s="3">
        <f t="shared" si="79"/>
        <v>5119</v>
      </c>
      <c r="B5123" s="4" t="s">
        <v>8735</v>
      </c>
      <c r="C5123" s="4" t="s">
        <v>8736</v>
      </c>
    </row>
    <row r="5124" spans="1:3">
      <c r="A5124" s="3">
        <f t="shared" si="79"/>
        <v>5120</v>
      </c>
      <c r="B5124" s="4" t="s">
        <v>8737</v>
      </c>
      <c r="C5124" s="4" t="s">
        <v>8738</v>
      </c>
    </row>
    <row r="5125" spans="1:3">
      <c r="A5125" s="3">
        <f t="shared" si="79"/>
        <v>5121</v>
      </c>
      <c r="B5125" s="4" t="s">
        <v>8739</v>
      </c>
      <c r="C5125" s="4" t="s">
        <v>8740</v>
      </c>
    </row>
    <row r="5126" spans="1:3">
      <c r="A5126" s="3">
        <f t="shared" si="79"/>
        <v>5122</v>
      </c>
      <c r="B5126" s="4" t="s">
        <v>8741</v>
      </c>
      <c r="C5126" s="4" t="s">
        <v>8742</v>
      </c>
    </row>
    <row r="5127" spans="1:3">
      <c r="A5127" s="3">
        <f t="shared" ref="A5127:A5190" si="80">1+A5126</f>
        <v>5123</v>
      </c>
      <c r="B5127" s="4" t="s">
        <v>8743</v>
      </c>
      <c r="C5127" s="4" t="s">
        <v>8744</v>
      </c>
    </row>
    <row r="5128" spans="1:3">
      <c r="A5128" s="3">
        <f t="shared" si="80"/>
        <v>5124</v>
      </c>
      <c r="B5128" s="4" t="s">
        <v>8745</v>
      </c>
      <c r="C5128" s="4" t="s">
        <v>8746</v>
      </c>
    </row>
    <row r="5129" spans="1:3">
      <c r="A5129" s="3">
        <f t="shared" si="80"/>
        <v>5125</v>
      </c>
      <c r="B5129" s="4" t="s">
        <v>8747</v>
      </c>
      <c r="C5129" s="4" t="s">
        <v>8748</v>
      </c>
    </row>
    <row r="5130" spans="1:3">
      <c r="A5130" s="3">
        <f t="shared" si="80"/>
        <v>5126</v>
      </c>
      <c r="B5130" s="4" t="s">
        <v>8749</v>
      </c>
      <c r="C5130" s="4" t="s">
        <v>8750</v>
      </c>
    </row>
    <row r="5131" spans="1:3">
      <c r="A5131" s="3">
        <f t="shared" si="80"/>
        <v>5127</v>
      </c>
      <c r="B5131" s="4" t="s">
        <v>8751</v>
      </c>
      <c r="C5131" s="4" t="s">
        <v>8752</v>
      </c>
    </row>
    <row r="5132" spans="1:3">
      <c r="A5132" s="3">
        <f t="shared" si="80"/>
        <v>5128</v>
      </c>
      <c r="B5132" s="4" t="s">
        <v>8753</v>
      </c>
      <c r="C5132" s="4" t="s">
        <v>8754</v>
      </c>
    </row>
    <row r="5133" spans="1:3">
      <c r="A5133" s="3">
        <f t="shared" si="80"/>
        <v>5129</v>
      </c>
      <c r="B5133" s="4" t="s">
        <v>8755</v>
      </c>
      <c r="C5133" s="4" t="s">
        <v>8756</v>
      </c>
    </row>
    <row r="5134" spans="1:3">
      <c r="A5134" s="3">
        <f t="shared" si="80"/>
        <v>5130</v>
      </c>
      <c r="B5134" s="4" t="s">
        <v>8757</v>
      </c>
      <c r="C5134" s="4" t="s">
        <v>8758</v>
      </c>
    </row>
    <row r="5135" spans="1:3">
      <c r="A5135" s="3">
        <f t="shared" si="80"/>
        <v>5131</v>
      </c>
      <c r="B5135" s="4" t="s">
        <v>8759</v>
      </c>
      <c r="C5135" s="4" t="s">
        <v>8760</v>
      </c>
    </row>
    <row r="5136" spans="1:3">
      <c r="A5136" s="3">
        <f t="shared" si="80"/>
        <v>5132</v>
      </c>
      <c r="B5136" s="4" t="s">
        <v>8761</v>
      </c>
      <c r="C5136" s="4" t="s">
        <v>8762</v>
      </c>
    </row>
    <row r="5137" spans="1:3">
      <c r="A5137" s="3">
        <f t="shared" si="80"/>
        <v>5133</v>
      </c>
      <c r="B5137" s="4" t="s">
        <v>8763</v>
      </c>
      <c r="C5137" s="4" t="s">
        <v>8764</v>
      </c>
    </row>
    <row r="5138" spans="1:3">
      <c r="A5138" s="3">
        <f t="shared" si="80"/>
        <v>5134</v>
      </c>
      <c r="B5138" s="4" t="s">
        <v>8765</v>
      </c>
      <c r="C5138" s="4" t="s">
        <v>8766</v>
      </c>
    </row>
    <row r="5139" spans="1:3">
      <c r="A5139" s="3">
        <f t="shared" si="80"/>
        <v>5135</v>
      </c>
      <c r="B5139" s="4" t="s">
        <v>8767</v>
      </c>
      <c r="C5139" s="4" t="s">
        <v>8768</v>
      </c>
    </row>
    <row r="5140" spans="1:3">
      <c r="A5140" s="3">
        <f t="shared" si="80"/>
        <v>5136</v>
      </c>
      <c r="B5140" s="4" t="s">
        <v>8769</v>
      </c>
      <c r="C5140" s="4" t="s">
        <v>8770</v>
      </c>
    </row>
    <row r="5141" spans="1:3">
      <c r="A5141" s="3">
        <f t="shared" si="80"/>
        <v>5137</v>
      </c>
      <c r="B5141" s="4" t="s">
        <v>8771</v>
      </c>
      <c r="C5141" s="4" t="s">
        <v>8772</v>
      </c>
    </row>
    <row r="5142" spans="1:3">
      <c r="A5142" s="3">
        <f t="shared" si="80"/>
        <v>5138</v>
      </c>
      <c r="B5142" s="4" t="s">
        <v>8773</v>
      </c>
      <c r="C5142" s="4" t="s">
        <v>8774</v>
      </c>
    </row>
    <row r="5143" spans="1:3">
      <c r="A5143" s="3">
        <f t="shared" si="80"/>
        <v>5139</v>
      </c>
      <c r="B5143" s="4" t="s">
        <v>8775</v>
      </c>
      <c r="C5143" s="4" t="s">
        <v>8776</v>
      </c>
    </row>
    <row r="5144" spans="1:3">
      <c r="A5144" s="3">
        <f t="shared" si="80"/>
        <v>5140</v>
      </c>
      <c r="B5144" s="4" t="s">
        <v>8777</v>
      </c>
      <c r="C5144" s="4" t="s">
        <v>8778</v>
      </c>
    </row>
    <row r="5145" spans="1:3">
      <c r="A5145" s="3">
        <f t="shared" si="80"/>
        <v>5141</v>
      </c>
      <c r="B5145" s="4" t="s">
        <v>8779</v>
      </c>
      <c r="C5145" s="4" t="s">
        <v>8780</v>
      </c>
    </row>
    <row r="5146" spans="1:3">
      <c r="A5146" s="3">
        <f t="shared" si="80"/>
        <v>5142</v>
      </c>
      <c r="B5146" s="4" t="s">
        <v>8781</v>
      </c>
      <c r="C5146" s="4" t="s">
        <v>8782</v>
      </c>
    </row>
    <row r="5147" spans="1:3">
      <c r="A5147" s="3">
        <f t="shared" si="80"/>
        <v>5143</v>
      </c>
      <c r="B5147" s="4" t="s">
        <v>8783</v>
      </c>
      <c r="C5147" s="4" t="s">
        <v>8784</v>
      </c>
    </row>
    <row r="5148" spans="1:3">
      <c r="A5148" s="3">
        <f t="shared" si="80"/>
        <v>5144</v>
      </c>
      <c r="B5148" s="4" t="s">
        <v>8785</v>
      </c>
      <c r="C5148" s="4" t="s">
        <v>8786</v>
      </c>
    </row>
    <row r="5149" spans="1:3">
      <c r="A5149" s="3">
        <f t="shared" si="80"/>
        <v>5145</v>
      </c>
      <c r="B5149" s="4" t="s">
        <v>8787</v>
      </c>
      <c r="C5149" s="4" t="s">
        <v>8788</v>
      </c>
    </row>
    <row r="5150" spans="1:3">
      <c r="A5150" s="3">
        <f t="shared" si="80"/>
        <v>5146</v>
      </c>
      <c r="B5150" s="4" t="s">
        <v>8789</v>
      </c>
      <c r="C5150" s="4" t="s">
        <v>8790</v>
      </c>
    </row>
    <row r="5151" spans="1:3">
      <c r="A5151" s="3">
        <f t="shared" si="80"/>
        <v>5147</v>
      </c>
      <c r="B5151" s="4" t="s">
        <v>8791</v>
      </c>
      <c r="C5151" s="4" t="s">
        <v>8792</v>
      </c>
    </row>
    <row r="5152" spans="1:3">
      <c r="A5152" s="3">
        <f t="shared" si="80"/>
        <v>5148</v>
      </c>
      <c r="B5152" s="4" t="s">
        <v>8793</v>
      </c>
      <c r="C5152" s="4" t="s">
        <v>8794</v>
      </c>
    </row>
    <row r="5153" spans="1:3">
      <c r="A5153" s="3">
        <f t="shared" si="80"/>
        <v>5149</v>
      </c>
      <c r="B5153" s="4" t="s">
        <v>8795</v>
      </c>
      <c r="C5153" s="4" t="s">
        <v>8119</v>
      </c>
    </row>
    <row r="5154" spans="1:3">
      <c r="A5154" s="3">
        <f t="shared" si="80"/>
        <v>5150</v>
      </c>
      <c r="B5154" s="4" t="s">
        <v>8796</v>
      </c>
      <c r="C5154" s="4" t="s">
        <v>8797</v>
      </c>
    </row>
    <row r="5155" spans="1:3">
      <c r="A5155" s="3">
        <f t="shared" si="80"/>
        <v>5151</v>
      </c>
      <c r="B5155" s="4" t="s">
        <v>8798</v>
      </c>
      <c r="C5155" s="4" t="s">
        <v>8799</v>
      </c>
    </row>
    <row r="5156" spans="1:3">
      <c r="A5156" s="3">
        <f t="shared" si="80"/>
        <v>5152</v>
      </c>
      <c r="B5156" s="4" t="s">
        <v>8800</v>
      </c>
      <c r="C5156" s="4" t="s">
        <v>8801</v>
      </c>
    </row>
    <row r="5157" spans="1:3">
      <c r="A5157" s="3">
        <f t="shared" si="80"/>
        <v>5153</v>
      </c>
      <c r="B5157" s="4" t="s">
        <v>8802</v>
      </c>
      <c r="C5157" s="4" t="s">
        <v>8803</v>
      </c>
    </row>
    <row r="5158" spans="1:3">
      <c r="A5158" s="3">
        <f t="shared" si="80"/>
        <v>5154</v>
      </c>
      <c r="B5158" s="4" t="s">
        <v>8804</v>
      </c>
      <c r="C5158" s="4" t="s">
        <v>8805</v>
      </c>
    </row>
    <row r="5159" spans="1:3">
      <c r="A5159" s="3">
        <f t="shared" si="80"/>
        <v>5155</v>
      </c>
      <c r="B5159" s="4" t="s">
        <v>8806</v>
      </c>
      <c r="C5159" s="4" t="s">
        <v>8807</v>
      </c>
    </row>
    <row r="5160" spans="1:3">
      <c r="A5160" s="3">
        <f t="shared" si="80"/>
        <v>5156</v>
      </c>
      <c r="B5160" s="4" t="s">
        <v>8808</v>
      </c>
      <c r="C5160" s="4" t="s">
        <v>8809</v>
      </c>
    </row>
    <row r="5161" spans="1:3">
      <c r="A5161" s="3">
        <f t="shared" si="80"/>
        <v>5157</v>
      </c>
      <c r="B5161" s="4" t="s">
        <v>8810</v>
      </c>
      <c r="C5161" s="4" t="s">
        <v>8811</v>
      </c>
    </row>
    <row r="5162" spans="1:3">
      <c r="A5162" s="3">
        <f t="shared" si="80"/>
        <v>5158</v>
      </c>
      <c r="B5162" s="4" t="s">
        <v>8812</v>
      </c>
      <c r="C5162" s="4" t="s">
        <v>8813</v>
      </c>
    </row>
    <row r="5163" spans="1:3">
      <c r="A5163" s="3">
        <f t="shared" si="80"/>
        <v>5159</v>
      </c>
      <c r="B5163" s="4" t="s">
        <v>8814</v>
      </c>
      <c r="C5163" s="4" t="s">
        <v>8815</v>
      </c>
    </row>
    <row r="5164" spans="1:3">
      <c r="A5164" s="3">
        <f t="shared" si="80"/>
        <v>5160</v>
      </c>
      <c r="B5164" s="4" t="s">
        <v>8816</v>
      </c>
      <c r="C5164" s="4" t="s">
        <v>8817</v>
      </c>
    </row>
    <row r="5165" spans="1:3">
      <c r="A5165" s="3">
        <f t="shared" si="80"/>
        <v>5161</v>
      </c>
      <c r="B5165" s="4" t="s">
        <v>8818</v>
      </c>
      <c r="C5165" s="4" t="s">
        <v>8819</v>
      </c>
    </row>
    <row r="5166" spans="1:3">
      <c r="A5166" s="3">
        <f t="shared" si="80"/>
        <v>5162</v>
      </c>
      <c r="B5166" s="4" t="s">
        <v>8820</v>
      </c>
      <c r="C5166" s="4" t="s">
        <v>8821</v>
      </c>
    </row>
    <row r="5167" spans="1:3">
      <c r="A5167" s="3">
        <f t="shared" si="80"/>
        <v>5163</v>
      </c>
      <c r="B5167" s="4" t="s">
        <v>8822</v>
      </c>
      <c r="C5167" s="4" t="s">
        <v>8823</v>
      </c>
    </row>
    <row r="5168" spans="1:3">
      <c r="A5168" s="3">
        <f t="shared" si="80"/>
        <v>5164</v>
      </c>
      <c r="B5168" s="4" t="s">
        <v>8824</v>
      </c>
      <c r="C5168" s="4" t="s">
        <v>8825</v>
      </c>
    </row>
    <row r="5169" spans="1:3">
      <c r="A5169" s="3">
        <f t="shared" si="80"/>
        <v>5165</v>
      </c>
      <c r="B5169" s="4" t="s">
        <v>8280</v>
      </c>
      <c r="C5169" s="4" t="s">
        <v>8826</v>
      </c>
    </row>
    <row r="5170" spans="1:3">
      <c r="A5170" s="3">
        <f t="shared" si="80"/>
        <v>5166</v>
      </c>
      <c r="B5170" s="4" t="s">
        <v>8827</v>
      </c>
      <c r="C5170" s="4" t="s">
        <v>8828</v>
      </c>
    </row>
    <row r="5171" spans="1:3">
      <c r="A5171" s="3">
        <f t="shared" si="80"/>
        <v>5167</v>
      </c>
      <c r="B5171" s="4" t="s">
        <v>8829</v>
      </c>
      <c r="C5171" s="4" t="s">
        <v>8830</v>
      </c>
    </row>
    <row r="5172" spans="1:3">
      <c r="A5172" s="3">
        <f t="shared" si="80"/>
        <v>5168</v>
      </c>
      <c r="B5172" s="4" t="s">
        <v>8831</v>
      </c>
      <c r="C5172" s="4" t="s">
        <v>8832</v>
      </c>
    </row>
    <row r="5173" spans="1:3">
      <c r="A5173" s="3">
        <f t="shared" si="80"/>
        <v>5169</v>
      </c>
      <c r="B5173" s="4" t="s">
        <v>8833</v>
      </c>
      <c r="C5173" s="4" t="s">
        <v>8834</v>
      </c>
    </row>
    <row r="5174" spans="1:3">
      <c r="A5174" s="3">
        <f t="shared" si="80"/>
        <v>5170</v>
      </c>
      <c r="B5174" s="4" t="s">
        <v>8835</v>
      </c>
      <c r="C5174" s="4" t="s">
        <v>8836</v>
      </c>
    </row>
    <row r="5175" spans="1:3">
      <c r="A5175" s="3">
        <f t="shared" si="80"/>
        <v>5171</v>
      </c>
      <c r="B5175" s="4" t="s">
        <v>8837</v>
      </c>
      <c r="C5175" s="4" t="s">
        <v>8838</v>
      </c>
    </row>
    <row r="5176" spans="1:3">
      <c r="A5176" s="3">
        <f t="shared" si="80"/>
        <v>5172</v>
      </c>
      <c r="B5176" s="4" t="s">
        <v>8839</v>
      </c>
      <c r="C5176" s="4" t="s">
        <v>8840</v>
      </c>
    </row>
    <row r="5177" spans="1:3">
      <c r="A5177" s="3">
        <f t="shared" si="80"/>
        <v>5173</v>
      </c>
      <c r="B5177" s="4" t="s">
        <v>8841</v>
      </c>
      <c r="C5177" s="4" t="s">
        <v>8842</v>
      </c>
    </row>
    <row r="5178" spans="1:3">
      <c r="A5178" s="3">
        <f t="shared" si="80"/>
        <v>5174</v>
      </c>
      <c r="B5178" s="4" t="s">
        <v>8843</v>
      </c>
      <c r="C5178" s="4" t="s">
        <v>8844</v>
      </c>
    </row>
    <row r="5179" spans="1:3">
      <c r="A5179" s="3">
        <f t="shared" si="80"/>
        <v>5175</v>
      </c>
      <c r="B5179" s="4" t="s">
        <v>8845</v>
      </c>
      <c r="C5179" s="4" t="s">
        <v>8846</v>
      </c>
    </row>
    <row r="5180" spans="1:3">
      <c r="A5180" s="3">
        <f t="shared" si="80"/>
        <v>5176</v>
      </c>
      <c r="B5180" s="4" t="s">
        <v>8847</v>
      </c>
      <c r="C5180" s="4" t="s">
        <v>8848</v>
      </c>
    </row>
    <row r="5181" spans="1:3">
      <c r="A5181" s="3">
        <f t="shared" si="80"/>
        <v>5177</v>
      </c>
      <c r="B5181" s="4" t="s">
        <v>8849</v>
      </c>
      <c r="C5181" s="4" t="s">
        <v>8850</v>
      </c>
    </row>
    <row r="5182" spans="1:3">
      <c r="A5182" s="3">
        <f t="shared" si="80"/>
        <v>5178</v>
      </c>
      <c r="B5182" s="4" t="s">
        <v>8851</v>
      </c>
      <c r="C5182" s="4" t="s">
        <v>8852</v>
      </c>
    </row>
    <row r="5183" spans="1:3">
      <c r="A5183" s="3">
        <f t="shared" si="80"/>
        <v>5179</v>
      </c>
      <c r="B5183" s="4" t="s">
        <v>8853</v>
      </c>
      <c r="C5183" s="4" t="s">
        <v>8854</v>
      </c>
    </row>
    <row r="5184" spans="1:3">
      <c r="A5184" s="3">
        <f t="shared" si="80"/>
        <v>5180</v>
      </c>
      <c r="B5184" s="4" t="s">
        <v>8855</v>
      </c>
      <c r="C5184" s="4" t="s">
        <v>8856</v>
      </c>
    </row>
    <row r="5185" spans="1:3">
      <c r="A5185" s="3">
        <f t="shared" si="80"/>
        <v>5181</v>
      </c>
      <c r="B5185" s="4" t="s">
        <v>8857</v>
      </c>
      <c r="C5185" s="4" t="s">
        <v>8858</v>
      </c>
    </row>
    <row r="5186" spans="1:3">
      <c r="A5186" s="3">
        <f t="shared" si="80"/>
        <v>5182</v>
      </c>
      <c r="B5186" s="4" t="s">
        <v>8859</v>
      </c>
      <c r="C5186" s="4" t="s">
        <v>8860</v>
      </c>
    </row>
    <row r="5187" spans="1:3">
      <c r="A5187" s="3">
        <f t="shared" si="80"/>
        <v>5183</v>
      </c>
      <c r="B5187" s="4" t="s">
        <v>8861</v>
      </c>
      <c r="C5187" s="4" t="s">
        <v>8862</v>
      </c>
    </row>
    <row r="5188" spans="1:3">
      <c r="A5188" s="3">
        <f t="shared" si="80"/>
        <v>5184</v>
      </c>
      <c r="B5188" s="4" t="s">
        <v>8863</v>
      </c>
      <c r="C5188" s="4" t="s">
        <v>8864</v>
      </c>
    </row>
    <row r="5189" spans="1:3">
      <c r="A5189" s="3">
        <f t="shared" si="80"/>
        <v>5185</v>
      </c>
      <c r="B5189" s="4" t="s">
        <v>8865</v>
      </c>
      <c r="C5189" s="4" t="s">
        <v>8866</v>
      </c>
    </row>
    <row r="5190" spans="1:3">
      <c r="A5190" s="3">
        <f t="shared" si="80"/>
        <v>5186</v>
      </c>
      <c r="B5190" s="4" t="s">
        <v>8867</v>
      </c>
      <c r="C5190" s="4" t="s">
        <v>8868</v>
      </c>
    </row>
    <row r="5191" spans="1:3">
      <c r="A5191" s="3">
        <f t="shared" ref="A5191:A5215" si="81">1+A5190</f>
        <v>5187</v>
      </c>
      <c r="B5191" s="4" t="s">
        <v>8869</v>
      </c>
      <c r="C5191" s="4" t="s">
        <v>7965</v>
      </c>
    </row>
    <row r="5192" spans="1:3">
      <c r="A5192" s="3">
        <f t="shared" si="81"/>
        <v>5188</v>
      </c>
      <c r="B5192" s="4" t="s">
        <v>8870</v>
      </c>
      <c r="C5192" s="4" t="s">
        <v>8871</v>
      </c>
    </row>
    <row r="5193" spans="1:3">
      <c r="A5193" s="3">
        <f t="shared" si="81"/>
        <v>5189</v>
      </c>
      <c r="B5193" s="4" t="s">
        <v>8872</v>
      </c>
      <c r="C5193" s="4" t="s">
        <v>8873</v>
      </c>
    </row>
    <row r="5194" spans="1:3">
      <c r="A5194" s="3">
        <f t="shared" si="81"/>
        <v>5190</v>
      </c>
      <c r="B5194" s="4" t="s">
        <v>8874</v>
      </c>
      <c r="C5194" s="4" t="s">
        <v>8875</v>
      </c>
    </row>
    <row r="5195" spans="1:3">
      <c r="A5195" s="3">
        <f t="shared" si="81"/>
        <v>5191</v>
      </c>
      <c r="B5195" s="4" t="s">
        <v>8876</v>
      </c>
      <c r="C5195" s="4" t="s">
        <v>8877</v>
      </c>
    </row>
    <row r="5196" spans="1:3">
      <c r="A5196" s="3">
        <f t="shared" si="81"/>
        <v>5192</v>
      </c>
      <c r="B5196" s="4" t="s">
        <v>8878</v>
      </c>
      <c r="C5196" s="4" t="s">
        <v>8879</v>
      </c>
    </row>
    <row r="5197" spans="1:3">
      <c r="A5197" s="3">
        <f t="shared" si="81"/>
        <v>5193</v>
      </c>
      <c r="B5197" s="4" t="s">
        <v>8880</v>
      </c>
      <c r="C5197" s="4" t="s">
        <v>8881</v>
      </c>
    </row>
    <row r="5198" spans="1:3">
      <c r="A5198" s="3">
        <f t="shared" si="81"/>
        <v>5194</v>
      </c>
      <c r="B5198" s="4" t="s">
        <v>8882</v>
      </c>
      <c r="C5198" s="4" t="s">
        <v>8883</v>
      </c>
    </row>
    <row r="5199" spans="1:3">
      <c r="A5199" s="3">
        <f t="shared" si="81"/>
        <v>5195</v>
      </c>
      <c r="B5199" s="4" t="s">
        <v>8884</v>
      </c>
      <c r="C5199" s="4" t="s">
        <v>8885</v>
      </c>
    </row>
    <row r="5200" spans="1:3">
      <c r="A5200" s="3">
        <f t="shared" si="81"/>
        <v>5196</v>
      </c>
      <c r="B5200" s="4" t="s">
        <v>8886</v>
      </c>
      <c r="C5200" s="4" t="s">
        <v>8887</v>
      </c>
    </row>
    <row r="5201" spans="1:3">
      <c r="A5201" s="3">
        <f t="shared" si="81"/>
        <v>5197</v>
      </c>
      <c r="B5201" s="4" t="s">
        <v>8888</v>
      </c>
      <c r="C5201" s="4" t="s">
        <v>8889</v>
      </c>
    </row>
    <row r="5202" spans="1:3">
      <c r="A5202" s="3">
        <f t="shared" si="81"/>
        <v>5198</v>
      </c>
      <c r="B5202" s="4" t="s">
        <v>8890</v>
      </c>
      <c r="C5202" s="4" t="s">
        <v>8891</v>
      </c>
    </row>
    <row r="5203" spans="1:3">
      <c r="A5203" s="3">
        <f t="shared" si="81"/>
        <v>5199</v>
      </c>
      <c r="B5203" s="4" t="s">
        <v>8892</v>
      </c>
      <c r="C5203" s="4" t="s">
        <v>8893</v>
      </c>
    </row>
    <row r="5204" spans="1:3">
      <c r="A5204" s="3">
        <f t="shared" si="81"/>
        <v>5200</v>
      </c>
      <c r="B5204" s="4" t="s">
        <v>8894</v>
      </c>
      <c r="C5204" s="4" t="s">
        <v>8895</v>
      </c>
    </row>
    <row r="5205" spans="1:3">
      <c r="A5205" s="3">
        <f t="shared" si="81"/>
        <v>5201</v>
      </c>
      <c r="B5205" s="4" t="s">
        <v>8896</v>
      </c>
      <c r="C5205" s="4" t="s">
        <v>8897</v>
      </c>
    </row>
    <row r="5206" spans="1:3">
      <c r="A5206" s="3">
        <f t="shared" si="81"/>
        <v>5202</v>
      </c>
      <c r="B5206" s="4" t="s">
        <v>8898</v>
      </c>
      <c r="C5206" s="4" t="s">
        <v>8899</v>
      </c>
    </row>
    <row r="5207" spans="1:3">
      <c r="A5207" s="3">
        <f t="shared" si="81"/>
        <v>5203</v>
      </c>
      <c r="B5207" s="4" t="s">
        <v>8900</v>
      </c>
      <c r="C5207" s="4" t="s">
        <v>8901</v>
      </c>
    </row>
    <row r="5208" spans="1:3">
      <c r="A5208" s="3">
        <f t="shared" si="81"/>
        <v>5204</v>
      </c>
      <c r="B5208" s="4" t="s">
        <v>8902</v>
      </c>
      <c r="C5208" s="4" t="s">
        <v>8903</v>
      </c>
    </row>
    <row r="5209" spans="1:3">
      <c r="A5209" s="3">
        <f t="shared" si="81"/>
        <v>5205</v>
      </c>
      <c r="B5209" s="4" t="s">
        <v>8904</v>
      </c>
      <c r="C5209" s="4" t="s">
        <v>8905</v>
      </c>
    </row>
    <row r="5210" spans="1:3">
      <c r="A5210" s="3">
        <f t="shared" si="81"/>
        <v>5206</v>
      </c>
      <c r="B5210" s="4" t="s">
        <v>8906</v>
      </c>
      <c r="C5210" s="4" t="s">
        <v>8907</v>
      </c>
    </row>
    <row r="5211" spans="1:3">
      <c r="A5211" s="3">
        <f t="shared" si="81"/>
        <v>5207</v>
      </c>
      <c r="B5211" s="4" t="s">
        <v>8908</v>
      </c>
      <c r="C5211" s="4" t="s">
        <v>347</v>
      </c>
    </row>
    <row r="5212" spans="1:3">
      <c r="A5212" s="3">
        <f t="shared" si="81"/>
        <v>5208</v>
      </c>
      <c r="B5212" s="4" t="s">
        <v>8909</v>
      </c>
      <c r="C5212" s="4" t="s">
        <v>8910</v>
      </c>
    </row>
    <row r="5213" spans="1:3">
      <c r="A5213" s="3">
        <f t="shared" si="81"/>
        <v>5209</v>
      </c>
      <c r="B5213" s="4" t="s">
        <v>8911</v>
      </c>
      <c r="C5213" s="4" t="s">
        <v>7506</v>
      </c>
    </row>
    <row r="5214" spans="1:3">
      <c r="A5214" s="3">
        <f t="shared" si="81"/>
        <v>5210</v>
      </c>
      <c r="B5214" s="4" t="s">
        <v>8912</v>
      </c>
      <c r="C5214" s="4" t="s">
        <v>8913</v>
      </c>
    </row>
    <row r="5215" spans="1:3">
      <c r="A5215" s="3">
        <f t="shared" si="81"/>
        <v>5211</v>
      </c>
      <c r="B5215" s="4" t="s">
        <v>8914</v>
      </c>
      <c r="C5215" s="4" t="s">
        <v>8915</v>
      </c>
    </row>
  </sheetData>
  <mergeCells count="2">
    <mergeCell ref="B2:C2"/>
    <mergeCell ref="B3:C3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862"/>
  <sheetViews>
    <sheetView workbookViewId="0">
      <selection activeCell="A1510" sqref="A1510"/>
    </sheetView>
  </sheetViews>
  <sheetFormatPr defaultRowHeight="15"/>
  <cols>
    <col min="1" max="1" width="52.42578125" bestFit="1" customWidth="1"/>
    <col min="2" max="2" width="94.5703125" customWidth="1"/>
  </cols>
  <sheetData>
    <row r="1" spans="1:2" s="3" customFormat="1">
      <c r="A1" s="2" t="s">
        <v>7180</v>
      </c>
      <c r="B1" s="2" t="s">
        <v>0</v>
      </c>
    </row>
    <row r="2" spans="1:2">
      <c r="A2" s="1" t="s">
        <v>1</v>
      </c>
      <c r="B2" s="1" t="s">
        <v>2</v>
      </c>
    </row>
    <row r="3" spans="1:2">
      <c r="A3" s="1" t="s">
        <v>3</v>
      </c>
      <c r="B3" s="1" t="s">
        <v>4</v>
      </c>
    </row>
    <row r="4" spans="1:2">
      <c r="A4" s="1" t="s">
        <v>5</v>
      </c>
      <c r="B4" s="1" t="s">
        <v>6</v>
      </c>
    </row>
    <row r="5" spans="1:2">
      <c r="A5" s="1" t="s">
        <v>7</v>
      </c>
      <c r="B5" s="1" t="s">
        <v>8</v>
      </c>
    </row>
    <row r="6" spans="1:2">
      <c r="A6" s="1" t="s">
        <v>9</v>
      </c>
      <c r="B6" s="1" t="s">
        <v>10</v>
      </c>
    </row>
    <row r="7" spans="1:2">
      <c r="A7" s="1" t="s">
        <v>11</v>
      </c>
      <c r="B7" s="1" t="s">
        <v>12</v>
      </c>
    </row>
    <row r="8" spans="1:2">
      <c r="A8" s="1" t="s">
        <v>13</v>
      </c>
      <c r="B8" s="1" t="s">
        <v>14</v>
      </c>
    </row>
    <row r="9" spans="1:2">
      <c r="A9" s="1" t="s">
        <v>15</v>
      </c>
      <c r="B9" s="1" t="s">
        <v>16</v>
      </c>
    </row>
    <row r="10" spans="1:2">
      <c r="A10" s="1" t="s">
        <v>17</v>
      </c>
      <c r="B10" s="1" t="s">
        <v>18</v>
      </c>
    </row>
    <row r="11" spans="1:2">
      <c r="A11" s="1" t="s">
        <v>19</v>
      </c>
      <c r="B11" s="1" t="s">
        <v>20</v>
      </c>
    </row>
    <row r="12" spans="1:2">
      <c r="A12" s="1" t="s">
        <v>21</v>
      </c>
      <c r="B12" s="1" t="s">
        <v>22</v>
      </c>
    </row>
    <row r="13" spans="1:2">
      <c r="A13" s="1" t="s">
        <v>23</v>
      </c>
      <c r="B13" s="1" t="s">
        <v>24</v>
      </c>
    </row>
    <row r="14" spans="1:2">
      <c r="A14" s="1" t="s">
        <v>25</v>
      </c>
      <c r="B14" s="1" t="s">
        <v>26</v>
      </c>
    </row>
    <row r="15" spans="1:2">
      <c r="A15" s="1" t="s">
        <v>27</v>
      </c>
      <c r="B15" s="1" t="s">
        <v>28</v>
      </c>
    </row>
    <row r="16" spans="1:2">
      <c r="A16" s="1" t="s">
        <v>29</v>
      </c>
      <c r="B16" s="1" t="s">
        <v>30</v>
      </c>
    </row>
    <row r="17" spans="1:2">
      <c r="A17" s="1" t="s">
        <v>31</v>
      </c>
      <c r="B17" s="1" t="s">
        <v>32</v>
      </c>
    </row>
    <row r="18" spans="1:2">
      <c r="A18" s="1" t="s">
        <v>33</v>
      </c>
      <c r="B18" s="1" t="s">
        <v>34</v>
      </c>
    </row>
    <row r="19" spans="1:2">
      <c r="A19" s="1" t="s">
        <v>35</v>
      </c>
      <c r="B19" s="1" t="s">
        <v>36</v>
      </c>
    </row>
    <row r="20" spans="1:2">
      <c r="A20" s="1" t="s">
        <v>37</v>
      </c>
      <c r="B20" s="1" t="s">
        <v>38</v>
      </c>
    </row>
    <row r="21" spans="1:2">
      <c r="A21" s="1" t="s">
        <v>39</v>
      </c>
      <c r="B21" s="1" t="s">
        <v>40</v>
      </c>
    </row>
    <row r="22" spans="1:2">
      <c r="A22" s="1" t="s">
        <v>41</v>
      </c>
      <c r="B22" s="1" t="s">
        <v>42</v>
      </c>
    </row>
    <row r="23" spans="1:2">
      <c r="A23" s="1" t="s">
        <v>43</v>
      </c>
      <c r="B23" s="1" t="s">
        <v>44</v>
      </c>
    </row>
    <row r="24" spans="1:2">
      <c r="A24" s="1" t="s">
        <v>45</v>
      </c>
      <c r="B24" s="1" t="s">
        <v>46</v>
      </c>
    </row>
    <row r="25" spans="1:2">
      <c r="A25" s="1" t="s">
        <v>47</v>
      </c>
      <c r="B25" s="1" t="s">
        <v>48</v>
      </c>
    </row>
    <row r="26" spans="1:2">
      <c r="A26" s="1" t="s">
        <v>49</v>
      </c>
      <c r="B26" s="1" t="s">
        <v>50</v>
      </c>
    </row>
    <row r="27" spans="1:2">
      <c r="A27" s="1" t="s">
        <v>51</v>
      </c>
      <c r="B27" s="1" t="s">
        <v>52</v>
      </c>
    </row>
    <row r="28" spans="1:2">
      <c r="A28" s="1" t="s">
        <v>53</v>
      </c>
      <c r="B28" s="1" t="s">
        <v>54</v>
      </c>
    </row>
    <row r="29" spans="1:2">
      <c r="A29" s="1" t="s">
        <v>55</v>
      </c>
      <c r="B29" s="1" t="s">
        <v>56</v>
      </c>
    </row>
    <row r="30" spans="1:2">
      <c r="A30" s="1" t="s">
        <v>57</v>
      </c>
      <c r="B30" s="1" t="s">
        <v>58</v>
      </c>
    </row>
    <row r="31" spans="1:2">
      <c r="A31" s="1" t="s">
        <v>59</v>
      </c>
      <c r="B31" s="1" t="s">
        <v>60</v>
      </c>
    </row>
    <row r="32" spans="1:2">
      <c r="A32" s="1" t="s">
        <v>61</v>
      </c>
      <c r="B32" s="1" t="s">
        <v>62</v>
      </c>
    </row>
    <row r="33" spans="1:2">
      <c r="A33" s="1" t="s">
        <v>63</v>
      </c>
      <c r="B33" s="1" t="s">
        <v>64</v>
      </c>
    </row>
    <row r="34" spans="1:2">
      <c r="A34" s="1" t="s">
        <v>65</v>
      </c>
      <c r="B34" s="1" t="s">
        <v>66</v>
      </c>
    </row>
    <row r="35" spans="1:2">
      <c r="A35" s="1" t="s">
        <v>67</v>
      </c>
      <c r="B35" s="1" t="s">
        <v>68</v>
      </c>
    </row>
    <row r="36" spans="1:2">
      <c r="A36" s="1" t="s">
        <v>69</v>
      </c>
      <c r="B36" s="1" t="s">
        <v>70</v>
      </c>
    </row>
    <row r="37" spans="1:2">
      <c r="A37" s="1" t="s">
        <v>71</v>
      </c>
      <c r="B37" s="1" t="s">
        <v>72</v>
      </c>
    </row>
    <row r="38" spans="1:2">
      <c r="A38" s="1" t="s">
        <v>73</v>
      </c>
      <c r="B38" s="1" t="s">
        <v>74</v>
      </c>
    </row>
    <row r="39" spans="1:2">
      <c r="A39" s="1" t="s">
        <v>75</v>
      </c>
      <c r="B39" s="1" t="s">
        <v>76</v>
      </c>
    </row>
    <row r="40" spans="1:2">
      <c r="A40" s="1" t="s">
        <v>77</v>
      </c>
      <c r="B40" s="1" t="s">
        <v>78</v>
      </c>
    </row>
    <row r="41" spans="1:2">
      <c r="A41" s="1" t="s">
        <v>79</v>
      </c>
      <c r="B41" s="1" t="s">
        <v>80</v>
      </c>
    </row>
    <row r="42" spans="1:2">
      <c r="A42" s="1" t="s">
        <v>81</v>
      </c>
      <c r="B42" s="1" t="s">
        <v>82</v>
      </c>
    </row>
    <row r="43" spans="1:2">
      <c r="A43" s="1" t="s">
        <v>83</v>
      </c>
      <c r="B43" s="1" t="s">
        <v>84</v>
      </c>
    </row>
    <row r="44" spans="1:2">
      <c r="A44" s="1" t="s">
        <v>85</v>
      </c>
      <c r="B44" s="1" t="s">
        <v>86</v>
      </c>
    </row>
    <row r="45" spans="1:2">
      <c r="A45" s="1" t="s">
        <v>87</v>
      </c>
      <c r="B45" s="1" t="s">
        <v>88</v>
      </c>
    </row>
    <row r="46" spans="1:2">
      <c r="A46" s="1" t="s">
        <v>89</v>
      </c>
      <c r="B46" s="1" t="s">
        <v>90</v>
      </c>
    </row>
    <row r="47" spans="1:2">
      <c r="A47" s="1" t="s">
        <v>91</v>
      </c>
      <c r="B47" s="1" t="s">
        <v>92</v>
      </c>
    </row>
    <row r="48" spans="1:2">
      <c r="A48" s="1" t="s">
        <v>93</v>
      </c>
      <c r="B48" s="1" t="s">
        <v>94</v>
      </c>
    </row>
    <row r="49" spans="1:2">
      <c r="A49" s="1" t="s">
        <v>95</v>
      </c>
      <c r="B49" s="1" t="s">
        <v>96</v>
      </c>
    </row>
    <row r="50" spans="1:2">
      <c r="A50" s="1" t="s">
        <v>97</v>
      </c>
      <c r="B50" s="1" t="s">
        <v>98</v>
      </c>
    </row>
    <row r="51" spans="1:2">
      <c r="A51" s="1" t="s">
        <v>99</v>
      </c>
      <c r="B51" s="1" t="s">
        <v>100</v>
      </c>
    </row>
    <row r="52" spans="1:2">
      <c r="A52" s="1" t="s">
        <v>101</v>
      </c>
      <c r="B52" s="1" t="s">
        <v>102</v>
      </c>
    </row>
    <row r="53" spans="1:2">
      <c r="A53" s="1" t="s">
        <v>103</v>
      </c>
      <c r="B53" s="1" t="s">
        <v>104</v>
      </c>
    </row>
    <row r="54" spans="1:2">
      <c r="A54" s="1" t="s">
        <v>3</v>
      </c>
      <c r="B54" s="1" t="s">
        <v>105</v>
      </c>
    </row>
    <row r="55" spans="1:2">
      <c r="A55" s="1" t="s">
        <v>106</v>
      </c>
      <c r="B55" s="1" t="s">
        <v>107</v>
      </c>
    </row>
    <row r="56" spans="1:2">
      <c r="A56" s="1" t="s">
        <v>108</v>
      </c>
      <c r="B56" s="1" t="s">
        <v>109</v>
      </c>
    </row>
    <row r="57" spans="1:2">
      <c r="A57" s="1" t="s">
        <v>110</v>
      </c>
      <c r="B57" s="1" t="s">
        <v>111</v>
      </c>
    </row>
    <row r="58" spans="1:2">
      <c r="A58" s="1" t="s">
        <v>112</v>
      </c>
      <c r="B58" s="1" t="s">
        <v>113</v>
      </c>
    </row>
    <row r="59" spans="1:2">
      <c r="A59" s="1" t="s">
        <v>114</v>
      </c>
      <c r="B59" s="1" t="s">
        <v>115</v>
      </c>
    </row>
    <row r="60" spans="1:2">
      <c r="A60" s="1" t="s">
        <v>116</v>
      </c>
      <c r="B60" s="1" t="s">
        <v>117</v>
      </c>
    </row>
    <row r="61" spans="1:2">
      <c r="A61" s="1" t="s">
        <v>118</v>
      </c>
      <c r="B61" s="1" t="s">
        <v>119</v>
      </c>
    </row>
    <row r="62" spans="1:2">
      <c r="A62" s="1" t="s">
        <v>120</v>
      </c>
      <c r="B62" s="1" t="s">
        <v>121</v>
      </c>
    </row>
    <row r="63" spans="1:2">
      <c r="A63" s="1" t="s">
        <v>122</v>
      </c>
      <c r="B63" s="1" t="s">
        <v>123</v>
      </c>
    </row>
    <row r="64" spans="1:2">
      <c r="A64" s="1" t="s">
        <v>124</v>
      </c>
      <c r="B64" s="1" t="s">
        <v>125</v>
      </c>
    </row>
    <row r="65" spans="1:2">
      <c r="A65" s="1" t="s">
        <v>126</v>
      </c>
      <c r="B65" s="1" t="s">
        <v>127</v>
      </c>
    </row>
    <row r="66" spans="1:2">
      <c r="A66" s="1" t="s">
        <v>128</v>
      </c>
      <c r="B66" s="1" t="s">
        <v>129</v>
      </c>
    </row>
    <row r="67" spans="1:2">
      <c r="A67" s="1" t="s">
        <v>130</v>
      </c>
      <c r="B67" s="1" t="s">
        <v>131</v>
      </c>
    </row>
    <row r="68" spans="1:2">
      <c r="A68" s="1" t="s">
        <v>132</v>
      </c>
      <c r="B68" s="1" t="s">
        <v>133</v>
      </c>
    </row>
    <row r="69" spans="1:2">
      <c r="A69" s="1" t="s">
        <v>134</v>
      </c>
      <c r="B69" s="1" t="s">
        <v>135</v>
      </c>
    </row>
    <row r="70" spans="1:2">
      <c r="A70" s="1" t="s">
        <v>136</v>
      </c>
      <c r="B70" s="1" t="s">
        <v>137</v>
      </c>
    </row>
    <row r="71" spans="1:2">
      <c r="A71" s="1" t="s">
        <v>138</v>
      </c>
      <c r="B71" s="1" t="s">
        <v>139</v>
      </c>
    </row>
    <row r="72" spans="1:2">
      <c r="A72" s="1" t="s">
        <v>140</v>
      </c>
      <c r="B72" s="1" t="s">
        <v>141</v>
      </c>
    </row>
    <row r="73" spans="1:2">
      <c r="A73" s="1" t="s">
        <v>142</v>
      </c>
      <c r="B73" s="1" t="s">
        <v>143</v>
      </c>
    </row>
    <row r="74" spans="1:2">
      <c r="A74" s="1" t="s">
        <v>144</v>
      </c>
      <c r="B74" s="1" t="s">
        <v>6</v>
      </c>
    </row>
    <row r="75" spans="1:2">
      <c r="A75" s="1" t="s">
        <v>145</v>
      </c>
      <c r="B75" s="1" t="s">
        <v>146</v>
      </c>
    </row>
    <row r="76" spans="1:2">
      <c r="A76" s="1" t="s">
        <v>147</v>
      </c>
      <c r="B76" s="1" t="s">
        <v>148</v>
      </c>
    </row>
    <row r="77" spans="1:2">
      <c r="A77" s="1" t="s">
        <v>149</v>
      </c>
      <c r="B77" s="1" t="s">
        <v>150</v>
      </c>
    </row>
    <row r="78" spans="1:2">
      <c r="A78" s="1" t="s">
        <v>151</v>
      </c>
      <c r="B78" s="1" t="s">
        <v>152</v>
      </c>
    </row>
    <row r="79" spans="1:2">
      <c r="A79" s="1" t="s">
        <v>153</v>
      </c>
      <c r="B79" s="1" t="s">
        <v>154</v>
      </c>
    </row>
    <row r="80" spans="1:2">
      <c r="A80" s="1" t="s">
        <v>155</v>
      </c>
      <c r="B80" s="1" t="s">
        <v>156</v>
      </c>
    </row>
    <row r="81" spans="1:2">
      <c r="A81" s="1" t="s">
        <v>157</v>
      </c>
      <c r="B81" s="1" t="s">
        <v>158</v>
      </c>
    </row>
    <row r="82" spans="1:2">
      <c r="A82" s="1" t="s">
        <v>159</v>
      </c>
      <c r="B82" s="1" t="s">
        <v>160</v>
      </c>
    </row>
    <row r="83" spans="1:2">
      <c r="A83" s="1" t="s">
        <v>161</v>
      </c>
      <c r="B83" s="1" t="s">
        <v>162</v>
      </c>
    </row>
    <row r="84" spans="1:2">
      <c r="A84" s="1" t="s">
        <v>163</v>
      </c>
      <c r="B84" s="1" t="s">
        <v>164</v>
      </c>
    </row>
    <row r="85" spans="1:2">
      <c r="A85" s="1" t="s">
        <v>165</v>
      </c>
      <c r="B85" s="1" t="s">
        <v>166</v>
      </c>
    </row>
    <row r="86" spans="1:2">
      <c r="A86" s="1" t="s">
        <v>167</v>
      </c>
      <c r="B86" s="1" t="s">
        <v>168</v>
      </c>
    </row>
    <row r="87" spans="1:2">
      <c r="A87" s="1" t="s">
        <v>169</v>
      </c>
      <c r="B87" s="1" t="s">
        <v>170</v>
      </c>
    </row>
    <row r="88" spans="1:2">
      <c r="A88" s="1" t="s">
        <v>171</v>
      </c>
      <c r="B88" s="1" t="s">
        <v>172</v>
      </c>
    </row>
    <row r="89" spans="1:2">
      <c r="A89" s="1" t="s">
        <v>173</v>
      </c>
      <c r="B89" s="1" t="s">
        <v>174</v>
      </c>
    </row>
    <row r="90" spans="1:2">
      <c r="A90" s="1" t="s">
        <v>175</v>
      </c>
      <c r="B90" s="1" t="s">
        <v>176</v>
      </c>
    </row>
    <row r="91" spans="1:2">
      <c r="A91" s="1" t="s">
        <v>177</v>
      </c>
      <c r="B91" s="1" t="s">
        <v>178</v>
      </c>
    </row>
    <row r="92" spans="1:2">
      <c r="A92" s="1" t="s">
        <v>179</v>
      </c>
      <c r="B92" s="1" t="s">
        <v>180</v>
      </c>
    </row>
    <row r="93" spans="1:2">
      <c r="A93" s="1" t="s">
        <v>181</v>
      </c>
      <c r="B93" s="1" t="s">
        <v>182</v>
      </c>
    </row>
    <row r="94" spans="1:2">
      <c r="A94" s="1" t="s">
        <v>183</v>
      </c>
      <c r="B94" s="1" t="s">
        <v>184</v>
      </c>
    </row>
    <row r="95" spans="1:2">
      <c r="A95" s="1" t="s">
        <v>185</v>
      </c>
      <c r="B95" s="1" t="s">
        <v>186</v>
      </c>
    </row>
    <row r="96" spans="1:2">
      <c r="A96" s="1" t="s">
        <v>187</v>
      </c>
      <c r="B96" s="1" t="s">
        <v>188</v>
      </c>
    </row>
    <row r="97" spans="1:2">
      <c r="A97" s="1" t="s">
        <v>189</v>
      </c>
      <c r="B97" s="1" t="s">
        <v>190</v>
      </c>
    </row>
    <row r="98" spans="1:2">
      <c r="A98" s="1" t="s">
        <v>191</v>
      </c>
      <c r="B98" s="1" t="s">
        <v>192</v>
      </c>
    </row>
    <row r="99" spans="1:2">
      <c r="A99" s="1" t="s">
        <v>193</v>
      </c>
      <c r="B99" s="1" t="s">
        <v>194</v>
      </c>
    </row>
    <row r="100" spans="1:2">
      <c r="A100" s="1" t="s">
        <v>195</v>
      </c>
      <c r="B100" s="1" t="s">
        <v>196</v>
      </c>
    </row>
    <row r="101" spans="1:2">
      <c r="A101" s="1" t="s">
        <v>197</v>
      </c>
      <c r="B101" s="1" t="s">
        <v>198</v>
      </c>
    </row>
    <row r="102" spans="1:2">
      <c r="A102" s="1" t="s">
        <v>199</v>
      </c>
      <c r="B102" s="1"/>
    </row>
    <row r="103" spans="1:2">
      <c r="A103" s="1" t="s">
        <v>199</v>
      </c>
      <c r="B103" s="1"/>
    </row>
    <row r="104" spans="1:2">
      <c r="A104" s="1" t="s">
        <v>199</v>
      </c>
      <c r="B104" s="1"/>
    </row>
    <row r="105" spans="1:2">
      <c r="A105" s="1" t="s">
        <v>199</v>
      </c>
      <c r="B105" s="1"/>
    </row>
    <row r="106" spans="1:2">
      <c r="A106" s="1" t="s">
        <v>199</v>
      </c>
      <c r="B106" s="1"/>
    </row>
    <row r="107" spans="1:2">
      <c r="A107" s="1" t="s">
        <v>199</v>
      </c>
      <c r="B107" s="1"/>
    </row>
    <row r="108" spans="1:2">
      <c r="A108" s="1" t="s">
        <v>199</v>
      </c>
      <c r="B108" s="1"/>
    </row>
    <row r="109" spans="1:2">
      <c r="A109" s="1" t="s">
        <v>199</v>
      </c>
      <c r="B109" s="1"/>
    </row>
    <row r="110" spans="1:2">
      <c r="A110" s="1" t="s">
        <v>199</v>
      </c>
      <c r="B110" s="1"/>
    </row>
    <row r="111" spans="1:2">
      <c r="A111" s="1" t="s">
        <v>199</v>
      </c>
      <c r="B111" s="1"/>
    </row>
    <row r="112" spans="1:2">
      <c r="A112" s="1" t="s">
        <v>199</v>
      </c>
      <c r="B112" s="1"/>
    </row>
    <row r="113" spans="1:2">
      <c r="A113" s="1" t="s">
        <v>199</v>
      </c>
      <c r="B113" s="1"/>
    </row>
    <row r="114" spans="1:2">
      <c r="A114" s="1" t="s">
        <v>199</v>
      </c>
      <c r="B114" s="1"/>
    </row>
    <row r="115" spans="1:2">
      <c r="A115" s="1" t="s">
        <v>199</v>
      </c>
      <c r="B115" s="1"/>
    </row>
    <row r="116" spans="1:2">
      <c r="A116" s="1" t="s">
        <v>199</v>
      </c>
      <c r="B116" s="1"/>
    </row>
    <row r="117" spans="1:2">
      <c r="A117" s="1" t="s">
        <v>199</v>
      </c>
      <c r="B117" s="1"/>
    </row>
    <row r="118" spans="1:2">
      <c r="A118" s="1" t="s">
        <v>199</v>
      </c>
      <c r="B118" s="1"/>
    </row>
    <row r="119" spans="1:2">
      <c r="A119" s="1" t="s">
        <v>199</v>
      </c>
      <c r="B119" s="1"/>
    </row>
    <row r="120" spans="1:2">
      <c r="A120" s="1" t="s">
        <v>199</v>
      </c>
      <c r="B120" s="1"/>
    </row>
    <row r="121" spans="1:2">
      <c r="A121" s="1" t="s">
        <v>199</v>
      </c>
      <c r="B121" s="1"/>
    </row>
    <row r="122" spans="1:2">
      <c r="A122" s="1" t="s">
        <v>199</v>
      </c>
      <c r="B122" s="1"/>
    </row>
    <row r="123" spans="1:2">
      <c r="A123" s="1" t="s">
        <v>199</v>
      </c>
      <c r="B123" s="1"/>
    </row>
    <row r="124" spans="1:2">
      <c r="A124" s="1" t="s">
        <v>199</v>
      </c>
      <c r="B124" s="1"/>
    </row>
    <row r="125" spans="1:2">
      <c r="A125" s="1" t="s">
        <v>199</v>
      </c>
      <c r="B125" s="1"/>
    </row>
    <row r="126" spans="1:2">
      <c r="A126" s="1" t="s">
        <v>199</v>
      </c>
      <c r="B126" s="1"/>
    </row>
    <row r="127" spans="1:2">
      <c r="A127" s="1" t="s">
        <v>199</v>
      </c>
      <c r="B127" s="1"/>
    </row>
    <row r="128" spans="1:2">
      <c r="A128" s="1" t="s">
        <v>199</v>
      </c>
      <c r="B128" s="1"/>
    </row>
    <row r="129" spans="1:2">
      <c r="A129" s="1" t="s">
        <v>199</v>
      </c>
      <c r="B129" s="1"/>
    </row>
    <row r="130" spans="1:2">
      <c r="A130" s="1" t="s">
        <v>199</v>
      </c>
      <c r="B130" s="1"/>
    </row>
    <row r="131" spans="1:2">
      <c r="A131" s="1" t="s">
        <v>199</v>
      </c>
      <c r="B131" s="1"/>
    </row>
    <row r="132" spans="1:2">
      <c r="A132" s="1" t="s">
        <v>199</v>
      </c>
      <c r="B132" s="1"/>
    </row>
    <row r="133" spans="1:2">
      <c r="A133" s="1" t="s">
        <v>199</v>
      </c>
      <c r="B133" s="1"/>
    </row>
    <row r="134" spans="1:2">
      <c r="A134" s="1" t="s">
        <v>199</v>
      </c>
      <c r="B134" s="1"/>
    </row>
    <row r="135" spans="1:2">
      <c r="A135" s="1" t="s">
        <v>199</v>
      </c>
      <c r="B135" s="1"/>
    </row>
    <row r="136" spans="1:2">
      <c r="A136" s="1" t="s">
        <v>199</v>
      </c>
      <c r="B136" s="1"/>
    </row>
    <row r="137" spans="1:2">
      <c r="A137" s="1" t="s">
        <v>199</v>
      </c>
      <c r="B137" s="1"/>
    </row>
    <row r="138" spans="1:2">
      <c r="A138" s="1" t="s">
        <v>199</v>
      </c>
      <c r="B138" s="1"/>
    </row>
    <row r="139" spans="1:2">
      <c r="A139" s="1" t="s">
        <v>199</v>
      </c>
      <c r="B139" s="1"/>
    </row>
    <row r="140" spans="1:2">
      <c r="A140" s="1" t="s">
        <v>200</v>
      </c>
      <c r="B140" s="1"/>
    </row>
    <row r="141" spans="1:2">
      <c r="A141" s="1" t="s">
        <v>200</v>
      </c>
      <c r="B141" s="1"/>
    </row>
    <row r="142" spans="1:2">
      <c r="A142" s="1" t="s">
        <v>201</v>
      </c>
      <c r="B142" s="1" t="s">
        <v>202</v>
      </c>
    </row>
    <row r="143" spans="1:2">
      <c r="A143" s="1" t="s">
        <v>203</v>
      </c>
      <c r="B143" s="1" t="s">
        <v>204</v>
      </c>
    </row>
    <row r="144" spans="1:2">
      <c r="A144" s="1" t="s">
        <v>205</v>
      </c>
      <c r="B144" s="1" t="s">
        <v>206</v>
      </c>
    </row>
    <row r="145" spans="1:2">
      <c r="A145" s="1" t="s">
        <v>207</v>
      </c>
      <c r="B145" s="1" t="s">
        <v>208</v>
      </c>
    </row>
    <row r="146" spans="1:2">
      <c r="A146" s="1" t="s">
        <v>209</v>
      </c>
      <c r="B146" s="1" t="s">
        <v>210</v>
      </c>
    </row>
    <row r="147" spans="1:2">
      <c r="A147" s="1" t="s">
        <v>211</v>
      </c>
      <c r="B147" s="1" t="s">
        <v>212</v>
      </c>
    </row>
    <row r="148" spans="1:2">
      <c r="A148" s="1" t="s">
        <v>213</v>
      </c>
      <c r="B148" s="1" t="s">
        <v>214</v>
      </c>
    </row>
    <row r="149" spans="1:2">
      <c r="A149" s="1" t="s">
        <v>215</v>
      </c>
      <c r="B149" s="1" t="s">
        <v>216</v>
      </c>
    </row>
    <row r="150" spans="1:2">
      <c r="A150" s="1" t="s">
        <v>217</v>
      </c>
      <c r="B150" s="1" t="s">
        <v>218</v>
      </c>
    </row>
    <row r="151" spans="1:2">
      <c r="A151" s="1" t="s">
        <v>219</v>
      </c>
      <c r="B151" s="1" t="s">
        <v>220</v>
      </c>
    </row>
    <row r="152" spans="1:2">
      <c r="A152" s="1" t="s">
        <v>221</v>
      </c>
      <c r="B152" s="1" t="s">
        <v>222</v>
      </c>
    </row>
    <row r="153" spans="1:2">
      <c r="A153" s="1" t="s">
        <v>223</v>
      </c>
      <c r="B153" s="1" t="s">
        <v>224</v>
      </c>
    </row>
    <row r="154" spans="1:2">
      <c r="A154" s="1" t="s">
        <v>225</v>
      </c>
      <c r="B154" s="1" t="s">
        <v>226</v>
      </c>
    </row>
    <row r="155" spans="1:2">
      <c r="A155" s="1" t="s">
        <v>227</v>
      </c>
      <c r="B155" s="1" t="s">
        <v>228</v>
      </c>
    </row>
    <row r="156" spans="1:2">
      <c r="A156" s="1" t="s">
        <v>229</v>
      </c>
      <c r="B156" s="1" t="s">
        <v>230</v>
      </c>
    </row>
    <row r="157" spans="1:2">
      <c r="A157" s="1" t="s">
        <v>231</v>
      </c>
      <c r="B157" s="1" t="s">
        <v>232</v>
      </c>
    </row>
    <row r="158" spans="1:2">
      <c r="A158" s="1" t="s">
        <v>233</v>
      </c>
      <c r="B158" s="1" t="s">
        <v>234</v>
      </c>
    </row>
    <row r="159" spans="1:2">
      <c r="A159" s="1" t="s">
        <v>235</v>
      </c>
      <c r="B159" s="1" t="s">
        <v>236</v>
      </c>
    </row>
    <row r="160" spans="1:2">
      <c r="A160" s="1" t="s">
        <v>237</v>
      </c>
      <c r="B160" s="1" t="s">
        <v>238</v>
      </c>
    </row>
    <row r="161" spans="1:2">
      <c r="A161" s="1" t="s">
        <v>239</v>
      </c>
      <c r="B161" s="1" t="s">
        <v>240</v>
      </c>
    </row>
    <row r="162" spans="1:2">
      <c r="A162" s="1" t="s">
        <v>241</v>
      </c>
      <c r="B162" s="1" t="s">
        <v>242</v>
      </c>
    </row>
    <row r="163" spans="1:2">
      <c r="A163" s="1" t="s">
        <v>243</v>
      </c>
      <c r="B163" s="1" t="s">
        <v>244</v>
      </c>
    </row>
    <row r="164" spans="1:2">
      <c r="A164" s="1" t="s">
        <v>245</v>
      </c>
      <c r="B164" s="1" t="s">
        <v>246</v>
      </c>
    </row>
    <row r="165" spans="1:2">
      <c r="A165" s="1" t="s">
        <v>247</v>
      </c>
      <c r="B165" s="1" t="s">
        <v>248</v>
      </c>
    </row>
    <row r="166" spans="1:2">
      <c r="A166" s="1" t="s">
        <v>249</v>
      </c>
      <c r="B166" s="1" t="s">
        <v>250</v>
      </c>
    </row>
    <row r="167" spans="1:2">
      <c r="A167" s="1" t="s">
        <v>251</v>
      </c>
      <c r="B167" s="1" t="s">
        <v>252</v>
      </c>
    </row>
    <row r="168" spans="1:2">
      <c r="A168" s="1" t="s">
        <v>253</v>
      </c>
      <c r="B168" s="1" t="s">
        <v>254</v>
      </c>
    </row>
    <row r="169" spans="1:2">
      <c r="A169" s="1" t="s">
        <v>255</v>
      </c>
      <c r="B169" s="1" t="s">
        <v>256</v>
      </c>
    </row>
    <row r="170" spans="1:2">
      <c r="A170" s="1" t="s">
        <v>257</v>
      </c>
      <c r="B170" s="1" t="s">
        <v>258</v>
      </c>
    </row>
    <row r="171" spans="1:2">
      <c r="A171" s="1" t="s">
        <v>259</v>
      </c>
      <c r="B171" s="1" t="s">
        <v>260</v>
      </c>
    </row>
    <row r="172" spans="1:2">
      <c r="A172" s="1" t="s">
        <v>261</v>
      </c>
      <c r="B172" s="1" t="s">
        <v>262</v>
      </c>
    </row>
    <row r="173" spans="1:2">
      <c r="A173" s="1" t="s">
        <v>263</v>
      </c>
      <c r="B173" s="1" t="s">
        <v>264</v>
      </c>
    </row>
    <row r="174" spans="1:2">
      <c r="A174" s="1" t="s">
        <v>265</v>
      </c>
      <c r="B174" s="1" t="s">
        <v>266</v>
      </c>
    </row>
    <row r="175" spans="1:2">
      <c r="A175" s="1" t="s">
        <v>267</v>
      </c>
      <c r="B175" s="1" t="s">
        <v>268</v>
      </c>
    </row>
    <row r="176" spans="1:2">
      <c r="A176" s="1" t="s">
        <v>269</v>
      </c>
      <c r="B176" s="1" t="s">
        <v>270</v>
      </c>
    </row>
    <row r="177" spans="1:2">
      <c r="A177" s="1" t="s">
        <v>271</v>
      </c>
      <c r="B177" s="1" t="s">
        <v>272</v>
      </c>
    </row>
    <row r="178" spans="1:2">
      <c r="A178" s="1" t="s">
        <v>273</v>
      </c>
      <c r="B178" s="1" t="s">
        <v>274</v>
      </c>
    </row>
    <row r="179" spans="1:2">
      <c r="A179" s="1" t="s">
        <v>275</v>
      </c>
      <c r="B179" s="1" t="s">
        <v>276</v>
      </c>
    </row>
    <row r="180" spans="1:2">
      <c r="A180" s="1" t="s">
        <v>277</v>
      </c>
      <c r="B180" s="1" t="s">
        <v>278</v>
      </c>
    </row>
    <row r="181" spans="1:2">
      <c r="A181" s="1" t="s">
        <v>279</v>
      </c>
      <c r="B181" s="1" t="s">
        <v>280</v>
      </c>
    </row>
    <row r="182" spans="1:2">
      <c r="A182" s="1" t="s">
        <v>199</v>
      </c>
      <c r="B182" s="1"/>
    </row>
    <row r="183" spans="1:2">
      <c r="A183" s="1" t="s">
        <v>199</v>
      </c>
      <c r="B183" s="1"/>
    </row>
    <row r="184" spans="1:2">
      <c r="A184" s="1" t="s">
        <v>199</v>
      </c>
      <c r="B184" s="1"/>
    </row>
    <row r="185" spans="1:2">
      <c r="A185" s="1" t="s">
        <v>199</v>
      </c>
      <c r="B185" s="1"/>
    </row>
    <row r="186" spans="1:2">
      <c r="A186" s="1" t="s">
        <v>199</v>
      </c>
      <c r="B186" s="1"/>
    </row>
    <row r="187" spans="1:2">
      <c r="A187" s="1" t="s">
        <v>199</v>
      </c>
      <c r="B187" s="1"/>
    </row>
    <row r="188" spans="1:2">
      <c r="A188" s="1" t="s">
        <v>199</v>
      </c>
      <c r="B188" s="1"/>
    </row>
    <row r="189" spans="1:2">
      <c r="A189" s="1" t="s">
        <v>199</v>
      </c>
      <c r="B189" s="1"/>
    </row>
    <row r="190" spans="1:2">
      <c r="A190" s="1" t="s">
        <v>199</v>
      </c>
      <c r="B190" s="1"/>
    </row>
    <row r="191" spans="1:2">
      <c r="A191" s="1" t="s">
        <v>199</v>
      </c>
      <c r="B191" s="1"/>
    </row>
    <row r="192" spans="1:2">
      <c r="A192" s="1" t="s">
        <v>281</v>
      </c>
      <c r="B192" s="1"/>
    </row>
    <row r="193" spans="1:2">
      <c r="A193" s="1" t="s">
        <v>281</v>
      </c>
      <c r="B193" s="1"/>
    </row>
    <row r="194" spans="1:2">
      <c r="A194" s="1" t="s">
        <v>281</v>
      </c>
      <c r="B194" s="1"/>
    </row>
    <row r="195" spans="1:2">
      <c r="A195" s="1" t="s">
        <v>282</v>
      </c>
      <c r="B195" s="1" t="s">
        <v>283</v>
      </c>
    </row>
    <row r="196" spans="1:2">
      <c r="A196" s="1" t="s">
        <v>284</v>
      </c>
      <c r="B196" s="1" t="s">
        <v>285</v>
      </c>
    </row>
    <row r="197" spans="1:2">
      <c r="A197" s="1" t="s">
        <v>286</v>
      </c>
      <c r="B197" s="1" t="s">
        <v>287</v>
      </c>
    </row>
    <row r="198" spans="1:2">
      <c r="A198" s="1" t="s">
        <v>288</v>
      </c>
      <c r="B198" s="1" t="s">
        <v>289</v>
      </c>
    </row>
    <row r="199" spans="1:2">
      <c r="A199" s="1" t="s">
        <v>290</v>
      </c>
      <c r="B199" s="1" t="s">
        <v>291</v>
      </c>
    </row>
    <row r="200" spans="1:2">
      <c r="A200" s="1" t="s">
        <v>292</v>
      </c>
      <c r="B200" s="1" t="s">
        <v>293</v>
      </c>
    </row>
    <row r="201" spans="1:2">
      <c r="A201" s="1" t="s">
        <v>199</v>
      </c>
      <c r="B201" s="1"/>
    </row>
    <row r="202" spans="1:2">
      <c r="A202" s="1" t="s">
        <v>199</v>
      </c>
      <c r="B202" s="1"/>
    </row>
    <row r="203" spans="1:2">
      <c r="A203" s="1" t="s">
        <v>199</v>
      </c>
      <c r="B203" s="1"/>
    </row>
    <row r="204" spans="1:2">
      <c r="A204" s="1" t="s">
        <v>199</v>
      </c>
      <c r="B204" s="1"/>
    </row>
    <row r="205" spans="1:2">
      <c r="A205" s="1" t="s">
        <v>199</v>
      </c>
      <c r="B205" s="1"/>
    </row>
    <row r="206" spans="1:2">
      <c r="A206" s="1" t="s">
        <v>199</v>
      </c>
      <c r="B206" s="1"/>
    </row>
    <row r="207" spans="1:2">
      <c r="A207" s="1" t="s">
        <v>199</v>
      </c>
      <c r="B207" s="1"/>
    </row>
    <row r="208" spans="1:2">
      <c r="A208" s="1" t="s">
        <v>199</v>
      </c>
      <c r="B208" s="1"/>
    </row>
    <row r="209" spans="1:2">
      <c r="A209" s="1" t="s">
        <v>199</v>
      </c>
      <c r="B209" s="1"/>
    </row>
    <row r="210" spans="1:2">
      <c r="A210" s="1" t="s">
        <v>199</v>
      </c>
      <c r="B210" s="1"/>
    </row>
    <row r="211" spans="1:2">
      <c r="A211" s="1" t="s">
        <v>199</v>
      </c>
      <c r="B211" s="1"/>
    </row>
    <row r="212" spans="1:2">
      <c r="A212" s="1" t="s">
        <v>199</v>
      </c>
      <c r="B212" s="1"/>
    </row>
    <row r="213" spans="1:2">
      <c r="A213" s="1" t="s">
        <v>199</v>
      </c>
      <c r="B213" s="1"/>
    </row>
    <row r="214" spans="1:2">
      <c r="A214" s="1" t="s">
        <v>199</v>
      </c>
      <c r="B214" s="1"/>
    </row>
    <row r="215" spans="1:2">
      <c r="A215" s="1" t="s">
        <v>199</v>
      </c>
      <c r="B215" s="1"/>
    </row>
    <row r="216" spans="1:2">
      <c r="A216" s="1" t="s">
        <v>199</v>
      </c>
      <c r="B216" s="1"/>
    </row>
    <row r="217" spans="1:2">
      <c r="A217" s="1" t="s">
        <v>199</v>
      </c>
      <c r="B217" s="1"/>
    </row>
    <row r="218" spans="1:2">
      <c r="A218" s="1" t="s">
        <v>199</v>
      </c>
      <c r="B218" s="1"/>
    </row>
    <row r="219" spans="1:2">
      <c r="A219" s="1" t="s">
        <v>199</v>
      </c>
      <c r="B219" s="1"/>
    </row>
    <row r="220" spans="1:2">
      <c r="A220" s="1" t="s">
        <v>199</v>
      </c>
      <c r="B220" s="1"/>
    </row>
    <row r="221" spans="1:2">
      <c r="A221" s="1" t="s">
        <v>199</v>
      </c>
      <c r="B221" s="1"/>
    </row>
    <row r="222" spans="1:2">
      <c r="A222" s="1" t="s">
        <v>199</v>
      </c>
      <c r="B222" s="1"/>
    </row>
    <row r="223" spans="1:2">
      <c r="A223" s="1" t="s">
        <v>199</v>
      </c>
      <c r="B223" s="1"/>
    </row>
    <row r="224" spans="1:2">
      <c r="A224" s="1" t="s">
        <v>199</v>
      </c>
      <c r="B224" s="1"/>
    </row>
    <row r="225" spans="1:2">
      <c r="A225" s="1" t="s">
        <v>199</v>
      </c>
      <c r="B225" s="1"/>
    </row>
    <row r="226" spans="1:2">
      <c r="A226" s="1" t="s">
        <v>199</v>
      </c>
      <c r="B226" s="1"/>
    </row>
    <row r="227" spans="1:2">
      <c r="A227" s="1" t="s">
        <v>199</v>
      </c>
      <c r="B227" s="1"/>
    </row>
    <row r="228" spans="1:2">
      <c r="A228" s="1" t="s">
        <v>199</v>
      </c>
      <c r="B228" s="1"/>
    </row>
    <row r="229" spans="1:2">
      <c r="A229" s="1" t="s">
        <v>199</v>
      </c>
      <c r="B229" s="1"/>
    </row>
    <row r="230" spans="1:2">
      <c r="A230" s="1" t="s">
        <v>199</v>
      </c>
      <c r="B230" s="1"/>
    </row>
    <row r="231" spans="1:2">
      <c r="A231" s="1" t="s">
        <v>199</v>
      </c>
      <c r="B231" s="1"/>
    </row>
    <row r="232" spans="1:2">
      <c r="A232" s="1" t="s">
        <v>199</v>
      </c>
      <c r="B232" s="1"/>
    </row>
    <row r="233" spans="1:2">
      <c r="A233" s="1" t="s">
        <v>199</v>
      </c>
      <c r="B233" s="1"/>
    </row>
    <row r="234" spans="1:2">
      <c r="A234" s="1" t="s">
        <v>199</v>
      </c>
      <c r="B234" s="1"/>
    </row>
    <row r="235" spans="1:2">
      <c r="A235" s="1" t="s">
        <v>199</v>
      </c>
      <c r="B235" s="1"/>
    </row>
    <row r="236" spans="1:2">
      <c r="A236" s="1" t="s">
        <v>199</v>
      </c>
      <c r="B236" s="1"/>
    </row>
    <row r="237" spans="1:2">
      <c r="A237" s="1" t="s">
        <v>199</v>
      </c>
      <c r="B237" s="1"/>
    </row>
    <row r="238" spans="1:2">
      <c r="A238" s="1" t="s">
        <v>199</v>
      </c>
      <c r="B238" s="1"/>
    </row>
    <row r="239" spans="1:2">
      <c r="A239" s="1" t="s">
        <v>199</v>
      </c>
      <c r="B239" s="1"/>
    </row>
    <row r="240" spans="1:2">
      <c r="A240" s="1" t="s">
        <v>281</v>
      </c>
      <c r="B240" s="1"/>
    </row>
    <row r="241" spans="1:2">
      <c r="A241" s="1" t="s">
        <v>281</v>
      </c>
      <c r="B241" s="1"/>
    </row>
    <row r="242" spans="1:2">
      <c r="A242" s="1" t="s">
        <v>281</v>
      </c>
      <c r="B242" s="1"/>
    </row>
    <row r="243" spans="1:2">
      <c r="A243" s="1" t="s">
        <v>281</v>
      </c>
      <c r="B243" s="1"/>
    </row>
    <row r="244" spans="1:2">
      <c r="A244" s="1" t="s">
        <v>281</v>
      </c>
      <c r="B244" s="1"/>
    </row>
    <row r="245" spans="1:2">
      <c r="A245" s="1" t="s">
        <v>281</v>
      </c>
      <c r="B245" s="1"/>
    </row>
    <row r="246" spans="1:2">
      <c r="A246" s="1" t="s">
        <v>281</v>
      </c>
      <c r="B246" s="1"/>
    </row>
    <row r="247" spans="1:2">
      <c r="A247" s="1" t="s">
        <v>281</v>
      </c>
      <c r="B247" s="1"/>
    </row>
    <row r="248" spans="1:2">
      <c r="A248" s="1" t="s">
        <v>294</v>
      </c>
      <c r="B248" s="1" t="s">
        <v>295</v>
      </c>
    </row>
    <row r="249" spans="1:2">
      <c r="A249" s="1" t="s">
        <v>199</v>
      </c>
      <c r="B249" s="1"/>
    </row>
    <row r="250" spans="1:2">
      <c r="A250" s="1" t="s">
        <v>199</v>
      </c>
      <c r="B250" s="1"/>
    </row>
    <row r="251" spans="1:2">
      <c r="A251" s="1" t="s">
        <v>199</v>
      </c>
      <c r="B251" s="1"/>
    </row>
    <row r="252" spans="1:2">
      <c r="A252" s="1" t="s">
        <v>281</v>
      </c>
      <c r="B252" s="1"/>
    </row>
    <row r="253" spans="1:2">
      <c r="A253" s="1" t="s">
        <v>296</v>
      </c>
      <c r="B253" s="1" t="s">
        <v>297</v>
      </c>
    </row>
    <row r="254" spans="1:2">
      <c r="A254" s="1" t="s">
        <v>298</v>
      </c>
      <c r="B254" s="1" t="s">
        <v>299</v>
      </c>
    </row>
    <row r="255" spans="1:2">
      <c r="A255" s="1" t="s">
        <v>200</v>
      </c>
      <c r="B255" s="1"/>
    </row>
    <row r="256" spans="1:2">
      <c r="A256" s="1" t="s">
        <v>300</v>
      </c>
      <c r="B256" s="1" t="s">
        <v>301</v>
      </c>
    </row>
    <row r="257" spans="1:2">
      <c r="A257" s="1" t="s">
        <v>302</v>
      </c>
      <c r="B257" s="1" t="s">
        <v>303</v>
      </c>
    </row>
    <row r="258" spans="1:2">
      <c r="A258" s="1" t="s">
        <v>304</v>
      </c>
      <c r="B258" s="1" t="s">
        <v>305</v>
      </c>
    </row>
    <row r="259" spans="1:2">
      <c r="A259" s="1" t="s">
        <v>306</v>
      </c>
      <c r="B259" s="1" t="s">
        <v>307</v>
      </c>
    </row>
    <row r="260" spans="1:2">
      <c r="A260" s="1" t="s">
        <v>199</v>
      </c>
      <c r="B260" s="1"/>
    </row>
    <row r="261" spans="1:2">
      <c r="A261" s="1" t="s">
        <v>200</v>
      </c>
      <c r="B261" s="1"/>
    </row>
    <row r="262" spans="1:2">
      <c r="A262" s="1" t="s">
        <v>308</v>
      </c>
      <c r="B262" s="1" t="s">
        <v>309</v>
      </c>
    </row>
    <row r="263" spans="1:2">
      <c r="A263" s="1" t="s">
        <v>310</v>
      </c>
      <c r="B263" s="1" t="s">
        <v>311</v>
      </c>
    </row>
    <row r="264" spans="1:2">
      <c r="A264" s="1" t="s">
        <v>312</v>
      </c>
      <c r="B264" s="1" t="s">
        <v>313</v>
      </c>
    </row>
    <row r="265" spans="1:2">
      <c r="A265" s="1" t="s">
        <v>314</v>
      </c>
      <c r="B265" s="1" t="s">
        <v>315</v>
      </c>
    </row>
    <row r="266" spans="1:2">
      <c r="A266" s="1" t="s">
        <v>316</v>
      </c>
      <c r="B266" s="1" t="s">
        <v>317</v>
      </c>
    </row>
    <row r="267" spans="1:2">
      <c r="A267" s="1" t="s">
        <v>318</v>
      </c>
      <c r="B267" s="1" t="s">
        <v>319</v>
      </c>
    </row>
    <row r="268" spans="1:2">
      <c r="A268" s="1" t="s">
        <v>320</v>
      </c>
      <c r="B268" s="1" t="s">
        <v>321</v>
      </c>
    </row>
    <row r="269" spans="1:2">
      <c r="A269" s="1" t="s">
        <v>322</v>
      </c>
      <c r="B269" s="1" t="s">
        <v>323</v>
      </c>
    </row>
    <row r="270" spans="1:2">
      <c r="A270" s="1" t="s">
        <v>324</v>
      </c>
      <c r="B270" s="1" t="s">
        <v>325</v>
      </c>
    </row>
    <row r="271" spans="1:2">
      <c r="A271" s="1" t="s">
        <v>326</v>
      </c>
      <c r="B271" s="1" t="s">
        <v>327</v>
      </c>
    </row>
    <row r="272" spans="1:2">
      <c r="A272" s="1" t="s">
        <v>328</v>
      </c>
      <c r="B272" s="1" t="s">
        <v>329</v>
      </c>
    </row>
    <row r="273" spans="1:2">
      <c r="A273" s="1" t="s">
        <v>330</v>
      </c>
      <c r="B273" s="1" t="s">
        <v>331</v>
      </c>
    </row>
    <row r="274" spans="1:2">
      <c r="A274" s="1" t="s">
        <v>332</v>
      </c>
      <c r="B274" s="1" t="s">
        <v>333</v>
      </c>
    </row>
    <row r="275" spans="1:2">
      <c r="A275" s="1" t="s">
        <v>334</v>
      </c>
      <c r="B275" s="1" t="s">
        <v>335</v>
      </c>
    </row>
    <row r="276" spans="1:2">
      <c r="A276" s="1" t="s">
        <v>336</v>
      </c>
      <c r="B276" s="1" t="s">
        <v>337</v>
      </c>
    </row>
    <row r="277" spans="1:2">
      <c r="A277" s="1" t="s">
        <v>338</v>
      </c>
      <c r="B277" s="1" t="s">
        <v>339</v>
      </c>
    </row>
    <row r="278" spans="1:2">
      <c r="A278" s="1" t="s">
        <v>340</v>
      </c>
      <c r="B278" s="1" t="s">
        <v>341</v>
      </c>
    </row>
    <row r="279" spans="1:2">
      <c r="A279" s="1" t="s">
        <v>342</v>
      </c>
      <c r="B279" s="1" t="s">
        <v>343</v>
      </c>
    </row>
    <row r="280" spans="1:2">
      <c r="A280" s="1" t="s">
        <v>344</v>
      </c>
      <c r="B280" s="1" t="s">
        <v>345</v>
      </c>
    </row>
    <row r="281" spans="1:2">
      <c r="A281" s="1" t="s">
        <v>346</v>
      </c>
      <c r="B281" s="1" t="s">
        <v>347</v>
      </c>
    </row>
    <row r="282" spans="1:2">
      <c r="A282" s="1" t="s">
        <v>348</v>
      </c>
      <c r="B282" s="1" t="s">
        <v>349</v>
      </c>
    </row>
    <row r="283" spans="1:2">
      <c r="A283" s="1" t="s">
        <v>350</v>
      </c>
      <c r="B283" s="1" t="s">
        <v>351</v>
      </c>
    </row>
    <row r="284" spans="1:2">
      <c r="A284" s="1" t="s">
        <v>352</v>
      </c>
      <c r="B284" s="1" t="s">
        <v>353</v>
      </c>
    </row>
    <row r="285" spans="1:2">
      <c r="A285" s="1" t="s">
        <v>354</v>
      </c>
      <c r="B285" s="1" t="s">
        <v>355</v>
      </c>
    </row>
    <row r="286" spans="1:2">
      <c r="A286" s="1" t="s">
        <v>356</v>
      </c>
      <c r="B286" s="1" t="s">
        <v>357</v>
      </c>
    </row>
    <row r="287" spans="1:2">
      <c r="A287" s="1" t="s">
        <v>358</v>
      </c>
      <c r="B287" s="1" t="s">
        <v>359</v>
      </c>
    </row>
    <row r="288" spans="1:2">
      <c r="A288" s="1" t="s">
        <v>360</v>
      </c>
      <c r="B288" s="1" t="s">
        <v>361</v>
      </c>
    </row>
    <row r="289" spans="1:2">
      <c r="A289" s="1" t="s">
        <v>362</v>
      </c>
      <c r="B289" s="1" t="s">
        <v>363</v>
      </c>
    </row>
    <row r="290" spans="1:2">
      <c r="A290" s="1" t="s">
        <v>364</v>
      </c>
      <c r="B290" s="1" t="s">
        <v>365</v>
      </c>
    </row>
    <row r="291" spans="1:2">
      <c r="A291" s="1" t="s">
        <v>366</v>
      </c>
      <c r="B291" s="1" t="s">
        <v>367</v>
      </c>
    </row>
    <row r="292" spans="1:2">
      <c r="A292" s="1" t="s">
        <v>368</v>
      </c>
      <c r="B292" s="1" t="s">
        <v>369</v>
      </c>
    </row>
    <row r="293" spans="1:2">
      <c r="A293" s="1" t="s">
        <v>370</v>
      </c>
      <c r="B293" s="1" t="s">
        <v>371</v>
      </c>
    </row>
    <row r="294" spans="1:2">
      <c r="A294" s="1" t="s">
        <v>372</v>
      </c>
      <c r="B294" s="1" t="s">
        <v>373</v>
      </c>
    </row>
    <row r="295" spans="1:2">
      <c r="A295" s="1" t="s">
        <v>374</v>
      </c>
      <c r="B295" s="1" t="s">
        <v>375</v>
      </c>
    </row>
    <row r="296" spans="1:2">
      <c r="A296" s="1" t="s">
        <v>376</v>
      </c>
      <c r="B296" s="1" t="s">
        <v>377</v>
      </c>
    </row>
    <row r="297" spans="1:2">
      <c r="A297" s="1" t="s">
        <v>378</v>
      </c>
      <c r="B297" s="1" t="s">
        <v>379</v>
      </c>
    </row>
    <row r="298" spans="1:2">
      <c r="A298" s="1" t="s">
        <v>380</v>
      </c>
      <c r="B298" s="1" t="s">
        <v>381</v>
      </c>
    </row>
    <row r="299" spans="1:2">
      <c r="A299" s="1" t="s">
        <v>382</v>
      </c>
      <c r="B299" s="1" t="s">
        <v>383</v>
      </c>
    </row>
    <row r="300" spans="1:2">
      <c r="A300" s="1" t="s">
        <v>384</v>
      </c>
      <c r="B300" s="1" t="s">
        <v>385</v>
      </c>
    </row>
    <row r="301" spans="1:2">
      <c r="A301" s="1" t="s">
        <v>386</v>
      </c>
      <c r="B301" s="1" t="s">
        <v>387</v>
      </c>
    </row>
    <row r="302" spans="1:2">
      <c r="A302" s="1" t="s">
        <v>388</v>
      </c>
      <c r="B302" s="1" t="s">
        <v>389</v>
      </c>
    </row>
    <row r="303" spans="1:2">
      <c r="A303" s="1" t="s">
        <v>390</v>
      </c>
      <c r="B303" s="1" t="s">
        <v>391</v>
      </c>
    </row>
    <row r="304" spans="1:2">
      <c r="A304" s="1" t="s">
        <v>392</v>
      </c>
      <c r="B304" s="1" t="s">
        <v>393</v>
      </c>
    </row>
    <row r="305" spans="1:2">
      <c r="A305" s="1" t="s">
        <v>394</v>
      </c>
      <c r="B305" s="1" t="s">
        <v>395</v>
      </c>
    </row>
    <row r="306" spans="1:2">
      <c r="A306" s="1" t="s">
        <v>396</v>
      </c>
      <c r="B306" s="1" t="s">
        <v>397</v>
      </c>
    </row>
    <row r="307" spans="1:2">
      <c r="A307" s="1" t="s">
        <v>398</v>
      </c>
      <c r="B307" s="1" t="s">
        <v>399</v>
      </c>
    </row>
    <row r="308" spans="1:2">
      <c r="A308" s="1" t="s">
        <v>400</v>
      </c>
      <c r="B308" s="1" t="s">
        <v>401</v>
      </c>
    </row>
    <row r="309" spans="1:2">
      <c r="A309" s="1" t="s">
        <v>402</v>
      </c>
      <c r="B309" s="1" t="s">
        <v>403</v>
      </c>
    </row>
    <row r="310" spans="1:2">
      <c r="A310" s="1" t="s">
        <v>404</v>
      </c>
      <c r="B310" s="1" t="s">
        <v>405</v>
      </c>
    </row>
    <row r="311" spans="1:2">
      <c r="A311" s="1" t="s">
        <v>406</v>
      </c>
      <c r="B311" s="1" t="s">
        <v>407</v>
      </c>
    </row>
    <row r="312" spans="1:2">
      <c r="A312" s="1" t="s">
        <v>408</v>
      </c>
      <c r="B312" s="1" t="s">
        <v>409</v>
      </c>
    </row>
    <row r="313" spans="1:2">
      <c r="A313" s="1" t="s">
        <v>410</v>
      </c>
      <c r="B313" s="1" t="s">
        <v>411</v>
      </c>
    </row>
    <row r="314" spans="1:2">
      <c r="A314" s="1" t="s">
        <v>412</v>
      </c>
      <c r="B314" s="1" t="s">
        <v>413</v>
      </c>
    </row>
    <row r="315" spans="1:2">
      <c r="A315" s="1" t="s">
        <v>414</v>
      </c>
      <c r="B315" s="1" t="s">
        <v>415</v>
      </c>
    </row>
    <row r="316" spans="1:2">
      <c r="A316" s="1" t="s">
        <v>63</v>
      </c>
      <c r="B316" s="1" t="s">
        <v>416</v>
      </c>
    </row>
    <row r="317" spans="1:2">
      <c r="A317" s="1" t="s">
        <v>417</v>
      </c>
      <c r="B317" s="1" t="s">
        <v>418</v>
      </c>
    </row>
    <row r="318" spans="1:2">
      <c r="A318" s="1" t="s">
        <v>419</v>
      </c>
      <c r="B318" s="1" t="s">
        <v>420</v>
      </c>
    </row>
    <row r="319" spans="1:2">
      <c r="A319" s="1" t="s">
        <v>421</v>
      </c>
      <c r="B319" s="1" t="s">
        <v>422</v>
      </c>
    </row>
    <row r="320" spans="1:2">
      <c r="A320" s="1" t="s">
        <v>423</v>
      </c>
      <c r="B320" s="1" t="s">
        <v>424</v>
      </c>
    </row>
    <row r="321" spans="1:2">
      <c r="A321" s="1" t="s">
        <v>425</v>
      </c>
      <c r="B321" s="1" t="s">
        <v>426</v>
      </c>
    </row>
    <row r="322" spans="1:2">
      <c r="A322" s="1" t="s">
        <v>427</v>
      </c>
      <c r="B322" s="1" t="s">
        <v>428</v>
      </c>
    </row>
    <row r="323" spans="1:2">
      <c r="A323" s="1" t="s">
        <v>429</v>
      </c>
      <c r="B323" s="1" t="s">
        <v>430</v>
      </c>
    </row>
    <row r="324" spans="1:2">
      <c r="A324" s="1" t="s">
        <v>431</v>
      </c>
      <c r="B324" s="1" t="s">
        <v>432</v>
      </c>
    </row>
    <row r="325" spans="1:2">
      <c r="A325" s="1" t="s">
        <v>433</v>
      </c>
      <c r="B325" s="1" t="s">
        <v>434</v>
      </c>
    </row>
    <row r="326" spans="1:2">
      <c r="A326" s="1" t="s">
        <v>435</v>
      </c>
      <c r="B326" s="1" t="s">
        <v>436</v>
      </c>
    </row>
    <row r="327" spans="1:2">
      <c r="A327" s="1" t="s">
        <v>437</v>
      </c>
      <c r="B327" s="1" t="s">
        <v>438</v>
      </c>
    </row>
    <row r="328" spans="1:2">
      <c r="A328" s="1" t="s">
        <v>439</v>
      </c>
      <c r="B328" s="1" t="s">
        <v>440</v>
      </c>
    </row>
    <row r="329" spans="1:2">
      <c r="A329" s="1" t="s">
        <v>441</v>
      </c>
      <c r="B329" s="1" t="s">
        <v>442</v>
      </c>
    </row>
    <row r="330" spans="1:2">
      <c r="A330" s="1" t="s">
        <v>443</v>
      </c>
      <c r="B330" s="1" t="s">
        <v>444</v>
      </c>
    </row>
    <row r="331" spans="1:2">
      <c r="A331" s="1" t="s">
        <v>445</v>
      </c>
      <c r="B331" s="1" t="s">
        <v>446</v>
      </c>
    </row>
    <row r="332" spans="1:2">
      <c r="A332" s="1" t="s">
        <v>447</v>
      </c>
      <c r="B332" s="1" t="s">
        <v>448</v>
      </c>
    </row>
    <row r="333" spans="1:2">
      <c r="A333" s="1" t="s">
        <v>449</v>
      </c>
      <c r="B333" s="1" t="s">
        <v>450</v>
      </c>
    </row>
    <row r="334" spans="1:2">
      <c r="A334" s="1" t="s">
        <v>451</v>
      </c>
      <c r="B334" s="1" t="s">
        <v>452</v>
      </c>
    </row>
    <row r="335" spans="1:2">
      <c r="A335" s="1" t="s">
        <v>334</v>
      </c>
      <c r="B335" s="1" t="s">
        <v>453</v>
      </c>
    </row>
    <row r="336" spans="1:2">
      <c r="A336" s="1" t="s">
        <v>454</v>
      </c>
      <c r="B336" s="1" t="s">
        <v>455</v>
      </c>
    </row>
    <row r="337" spans="1:2">
      <c r="A337" s="1" t="s">
        <v>456</v>
      </c>
      <c r="B337" s="1" t="s">
        <v>457</v>
      </c>
    </row>
    <row r="338" spans="1:2">
      <c r="A338" s="1" t="s">
        <v>458</v>
      </c>
      <c r="B338" s="1" t="s">
        <v>459</v>
      </c>
    </row>
    <row r="339" spans="1:2">
      <c r="A339" s="1" t="s">
        <v>460</v>
      </c>
      <c r="B339" s="1" t="s">
        <v>461</v>
      </c>
    </row>
    <row r="340" spans="1:2">
      <c r="A340" s="1" t="s">
        <v>241</v>
      </c>
      <c r="B340" s="1" t="s">
        <v>462</v>
      </c>
    </row>
    <row r="341" spans="1:2">
      <c r="A341" s="1" t="s">
        <v>463</v>
      </c>
      <c r="B341" s="1" t="s">
        <v>464</v>
      </c>
    </row>
    <row r="342" spans="1:2">
      <c r="A342" s="1" t="s">
        <v>465</v>
      </c>
      <c r="B342" s="1" t="s">
        <v>466</v>
      </c>
    </row>
    <row r="343" spans="1:2">
      <c r="A343" s="1" t="s">
        <v>467</v>
      </c>
      <c r="B343" s="1" t="s">
        <v>468</v>
      </c>
    </row>
    <row r="344" spans="1:2">
      <c r="A344" s="1" t="s">
        <v>469</v>
      </c>
      <c r="B344" s="1" t="s">
        <v>470</v>
      </c>
    </row>
    <row r="345" spans="1:2">
      <c r="A345" s="1" t="s">
        <v>471</v>
      </c>
      <c r="B345" s="1" t="s">
        <v>472</v>
      </c>
    </row>
    <row r="346" spans="1:2">
      <c r="A346" s="1" t="s">
        <v>473</v>
      </c>
      <c r="B346" s="1" t="s">
        <v>474</v>
      </c>
    </row>
    <row r="347" spans="1:2">
      <c r="A347" s="1" t="s">
        <v>475</v>
      </c>
      <c r="B347" s="1" t="s">
        <v>476</v>
      </c>
    </row>
    <row r="348" spans="1:2">
      <c r="A348" s="1" t="s">
        <v>477</v>
      </c>
      <c r="B348" s="1" t="s">
        <v>478</v>
      </c>
    </row>
    <row r="349" spans="1:2">
      <c r="A349" s="1" t="s">
        <v>479</v>
      </c>
      <c r="B349" s="1" t="s">
        <v>480</v>
      </c>
    </row>
    <row r="350" spans="1:2">
      <c r="A350" s="1" t="s">
        <v>481</v>
      </c>
      <c r="B350" s="1" t="s">
        <v>482</v>
      </c>
    </row>
    <row r="351" spans="1:2">
      <c r="A351" s="1" t="s">
        <v>483</v>
      </c>
      <c r="B351" s="1" t="s">
        <v>484</v>
      </c>
    </row>
    <row r="352" spans="1:2">
      <c r="A352" s="1" t="s">
        <v>485</v>
      </c>
      <c r="B352" s="1" t="s">
        <v>486</v>
      </c>
    </row>
    <row r="353" spans="1:2">
      <c r="A353" s="1" t="s">
        <v>487</v>
      </c>
      <c r="B353" s="1" t="s">
        <v>488</v>
      </c>
    </row>
    <row r="354" spans="1:2">
      <c r="A354" s="1" t="s">
        <v>199</v>
      </c>
      <c r="B354" s="1"/>
    </row>
    <row r="355" spans="1:2">
      <c r="A355" s="1" t="s">
        <v>199</v>
      </c>
      <c r="B355" s="1"/>
    </row>
    <row r="356" spans="1:2">
      <c r="A356" s="1" t="s">
        <v>199</v>
      </c>
      <c r="B356" s="1"/>
    </row>
    <row r="357" spans="1:2">
      <c r="A357" s="1" t="s">
        <v>489</v>
      </c>
      <c r="B357" s="1" t="s">
        <v>490</v>
      </c>
    </row>
    <row r="358" spans="1:2">
      <c r="A358" s="1" t="s">
        <v>491</v>
      </c>
      <c r="B358" s="1" t="s">
        <v>492</v>
      </c>
    </row>
    <row r="359" spans="1:2">
      <c r="A359" s="1" t="s">
        <v>493</v>
      </c>
      <c r="B359" s="1" t="s">
        <v>494</v>
      </c>
    </row>
    <row r="360" spans="1:2">
      <c r="A360" s="1" t="s">
        <v>495</v>
      </c>
      <c r="B360" s="1" t="s">
        <v>496</v>
      </c>
    </row>
    <row r="361" spans="1:2">
      <c r="A361" s="1" t="s">
        <v>497</v>
      </c>
      <c r="B361" s="1" t="s">
        <v>498</v>
      </c>
    </row>
    <row r="362" spans="1:2">
      <c r="A362" s="1" t="s">
        <v>499</v>
      </c>
      <c r="B362" s="1" t="s">
        <v>500</v>
      </c>
    </row>
    <row r="363" spans="1:2">
      <c r="A363" s="1" t="s">
        <v>501</v>
      </c>
      <c r="B363" s="1" t="s">
        <v>502</v>
      </c>
    </row>
    <row r="364" spans="1:2">
      <c r="A364" s="1" t="s">
        <v>503</v>
      </c>
      <c r="B364" s="1" t="s">
        <v>504</v>
      </c>
    </row>
    <row r="365" spans="1:2">
      <c r="A365" s="1" t="s">
        <v>505</v>
      </c>
      <c r="B365" s="1" t="s">
        <v>506</v>
      </c>
    </row>
    <row r="366" spans="1:2">
      <c r="A366" s="1" t="s">
        <v>507</v>
      </c>
      <c r="B366" s="1" t="s">
        <v>508</v>
      </c>
    </row>
    <row r="367" spans="1:2">
      <c r="A367" s="1" t="s">
        <v>509</v>
      </c>
      <c r="B367" s="1" t="s">
        <v>510</v>
      </c>
    </row>
    <row r="368" spans="1:2">
      <c r="A368" s="1" t="s">
        <v>511</v>
      </c>
      <c r="B368" s="1" t="s">
        <v>512</v>
      </c>
    </row>
    <row r="369" spans="1:2">
      <c r="A369" s="1" t="s">
        <v>513</v>
      </c>
      <c r="B369" s="1" t="s">
        <v>514</v>
      </c>
    </row>
    <row r="370" spans="1:2">
      <c r="A370" s="1" t="s">
        <v>515</v>
      </c>
      <c r="B370" s="1" t="s">
        <v>516</v>
      </c>
    </row>
    <row r="371" spans="1:2">
      <c r="A371" s="1" t="s">
        <v>517</v>
      </c>
      <c r="B371" s="1" t="s">
        <v>518</v>
      </c>
    </row>
    <row r="372" spans="1:2">
      <c r="A372" s="1" t="s">
        <v>519</v>
      </c>
      <c r="B372" s="1" t="s">
        <v>520</v>
      </c>
    </row>
    <row r="373" spans="1:2">
      <c r="A373" s="1" t="s">
        <v>521</v>
      </c>
      <c r="B373" s="1" t="s">
        <v>522</v>
      </c>
    </row>
    <row r="374" spans="1:2">
      <c r="A374" s="1" t="s">
        <v>523</v>
      </c>
      <c r="B374" s="1" t="s">
        <v>524</v>
      </c>
    </row>
    <row r="375" spans="1:2">
      <c r="A375" s="1" t="s">
        <v>525</v>
      </c>
      <c r="B375" s="1" t="s">
        <v>526</v>
      </c>
    </row>
    <row r="376" spans="1:2">
      <c r="A376" s="1" t="s">
        <v>527</v>
      </c>
      <c r="B376" s="1" t="s">
        <v>528</v>
      </c>
    </row>
    <row r="377" spans="1:2">
      <c r="A377" s="1" t="s">
        <v>529</v>
      </c>
      <c r="B377" s="1" t="s">
        <v>530</v>
      </c>
    </row>
    <row r="378" spans="1:2">
      <c r="A378" s="1" t="s">
        <v>531</v>
      </c>
      <c r="B378" s="1" t="s">
        <v>532</v>
      </c>
    </row>
    <row r="379" spans="1:2">
      <c r="A379" s="1" t="s">
        <v>533</v>
      </c>
      <c r="B379" s="1" t="s">
        <v>534</v>
      </c>
    </row>
    <row r="380" spans="1:2">
      <c r="A380" s="1" t="s">
        <v>535</v>
      </c>
      <c r="B380" s="1" t="s">
        <v>534</v>
      </c>
    </row>
    <row r="381" spans="1:2">
      <c r="A381" s="1" t="s">
        <v>536</v>
      </c>
      <c r="B381" s="1" t="s">
        <v>534</v>
      </c>
    </row>
    <row r="382" spans="1:2">
      <c r="A382" s="1" t="s">
        <v>537</v>
      </c>
      <c r="B382" s="1" t="s">
        <v>538</v>
      </c>
    </row>
    <row r="383" spans="1:2">
      <c r="A383" s="1" t="s">
        <v>539</v>
      </c>
      <c r="B383" s="1" t="s">
        <v>540</v>
      </c>
    </row>
    <row r="384" spans="1:2">
      <c r="A384" s="1" t="s">
        <v>541</v>
      </c>
      <c r="B384" s="1" t="s">
        <v>542</v>
      </c>
    </row>
    <row r="385" spans="1:2">
      <c r="A385" s="1" t="s">
        <v>543</v>
      </c>
      <c r="B385" s="1" t="s">
        <v>544</v>
      </c>
    </row>
    <row r="386" spans="1:2">
      <c r="A386" s="1" t="s">
        <v>545</v>
      </c>
      <c r="B386" s="1" t="s">
        <v>544</v>
      </c>
    </row>
    <row r="387" spans="1:2">
      <c r="A387" s="1" t="s">
        <v>546</v>
      </c>
      <c r="B387" s="1" t="s">
        <v>547</v>
      </c>
    </row>
    <row r="388" spans="1:2">
      <c r="A388" s="1" t="s">
        <v>548</v>
      </c>
      <c r="B388" s="1" t="s">
        <v>534</v>
      </c>
    </row>
    <row r="389" spans="1:2">
      <c r="A389" s="1" t="s">
        <v>549</v>
      </c>
      <c r="B389" s="1" t="s">
        <v>550</v>
      </c>
    </row>
    <row r="390" spans="1:2">
      <c r="A390" s="1" t="s">
        <v>551</v>
      </c>
      <c r="B390" s="1" t="s">
        <v>450</v>
      </c>
    </row>
    <row r="391" spans="1:2">
      <c r="A391" s="1" t="s">
        <v>552</v>
      </c>
      <c r="B391" s="1" t="s">
        <v>553</v>
      </c>
    </row>
    <row r="392" spans="1:2">
      <c r="A392" s="1" t="s">
        <v>554</v>
      </c>
      <c r="B392" s="1" t="s">
        <v>555</v>
      </c>
    </row>
    <row r="393" spans="1:2">
      <c r="A393" s="1" t="s">
        <v>556</v>
      </c>
      <c r="B393" s="1" t="s">
        <v>557</v>
      </c>
    </row>
    <row r="394" spans="1:2">
      <c r="A394" s="1" t="s">
        <v>558</v>
      </c>
      <c r="B394" s="1" t="s">
        <v>559</v>
      </c>
    </row>
    <row r="395" spans="1:2">
      <c r="A395" s="1" t="s">
        <v>560</v>
      </c>
      <c r="B395" s="1" t="s">
        <v>561</v>
      </c>
    </row>
    <row r="396" spans="1:2">
      <c r="A396" s="1" t="s">
        <v>562</v>
      </c>
      <c r="B396" s="1" t="s">
        <v>563</v>
      </c>
    </row>
    <row r="397" spans="1:2">
      <c r="A397" s="1" t="s">
        <v>564</v>
      </c>
      <c r="B397" s="1" t="s">
        <v>565</v>
      </c>
    </row>
    <row r="398" spans="1:2">
      <c r="A398" s="1" t="s">
        <v>566</v>
      </c>
      <c r="B398" s="1" t="s">
        <v>567</v>
      </c>
    </row>
    <row r="399" spans="1:2">
      <c r="A399" s="1" t="s">
        <v>568</v>
      </c>
      <c r="B399" s="1" t="s">
        <v>569</v>
      </c>
    </row>
    <row r="400" spans="1:2">
      <c r="A400" s="1" t="s">
        <v>570</v>
      </c>
      <c r="B400" s="1" t="s">
        <v>571</v>
      </c>
    </row>
    <row r="401" spans="1:2">
      <c r="A401" s="1" t="s">
        <v>572</v>
      </c>
      <c r="B401" s="1" t="s">
        <v>573</v>
      </c>
    </row>
    <row r="402" spans="1:2">
      <c r="A402" s="1" t="s">
        <v>574</v>
      </c>
      <c r="B402" s="1" t="s">
        <v>575</v>
      </c>
    </row>
    <row r="403" spans="1:2">
      <c r="A403" s="1" t="s">
        <v>576</v>
      </c>
      <c r="B403" s="1" t="s">
        <v>577</v>
      </c>
    </row>
    <row r="404" spans="1:2">
      <c r="A404" s="1" t="s">
        <v>578</v>
      </c>
      <c r="B404" s="1" t="s">
        <v>579</v>
      </c>
    </row>
    <row r="405" spans="1:2">
      <c r="A405" s="1" t="s">
        <v>580</v>
      </c>
      <c r="B405" s="1" t="s">
        <v>581</v>
      </c>
    </row>
    <row r="406" spans="1:2">
      <c r="A406" s="1" t="s">
        <v>582</v>
      </c>
      <c r="B406" s="1" t="s">
        <v>583</v>
      </c>
    </row>
    <row r="407" spans="1:2">
      <c r="A407" s="1" t="s">
        <v>584</v>
      </c>
      <c r="B407" s="1" t="s">
        <v>585</v>
      </c>
    </row>
    <row r="408" spans="1:2">
      <c r="A408" s="1" t="s">
        <v>586</v>
      </c>
      <c r="B408" s="1" t="s">
        <v>587</v>
      </c>
    </row>
    <row r="409" spans="1:2">
      <c r="A409" s="1" t="s">
        <v>588</v>
      </c>
      <c r="B409" s="1" t="s">
        <v>589</v>
      </c>
    </row>
    <row r="410" spans="1:2">
      <c r="A410" s="1" t="s">
        <v>590</v>
      </c>
      <c r="B410" s="1" t="s">
        <v>591</v>
      </c>
    </row>
    <row r="411" spans="1:2">
      <c r="A411" s="1" t="s">
        <v>592</v>
      </c>
      <c r="B411" s="1" t="s">
        <v>593</v>
      </c>
    </row>
    <row r="412" spans="1:2">
      <c r="A412" s="1" t="s">
        <v>594</v>
      </c>
      <c r="B412" s="1" t="s">
        <v>595</v>
      </c>
    </row>
    <row r="413" spans="1:2">
      <c r="A413" s="1" t="s">
        <v>596</v>
      </c>
      <c r="B413" s="1" t="s">
        <v>597</v>
      </c>
    </row>
    <row r="414" spans="1:2">
      <c r="A414" s="1" t="s">
        <v>598</v>
      </c>
      <c r="B414" s="1" t="s">
        <v>599</v>
      </c>
    </row>
    <row r="415" spans="1:2">
      <c r="A415" s="1" t="s">
        <v>165</v>
      </c>
      <c r="B415" s="1" t="s">
        <v>600</v>
      </c>
    </row>
    <row r="416" spans="1:2">
      <c r="A416" s="1" t="s">
        <v>601</v>
      </c>
      <c r="B416" s="1" t="s">
        <v>602</v>
      </c>
    </row>
    <row r="417" spans="1:2">
      <c r="A417" s="1" t="s">
        <v>603</v>
      </c>
      <c r="B417" s="1" t="s">
        <v>604</v>
      </c>
    </row>
    <row r="418" spans="1:2">
      <c r="A418" s="1" t="s">
        <v>605</v>
      </c>
      <c r="B418" s="1" t="s">
        <v>606</v>
      </c>
    </row>
    <row r="419" spans="1:2">
      <c r="A419" s="1" t="s">
        <v>607</v>
      </c>
      <c r="B419" s="1" t="s">
        <v>608</v>
      </c>
    </row>
    <row r="420" spans="1:2">
      <c r="A420" s="1" t="s">
        <v>609</v>
      </c>
      <c r="B420" s="1" t="s">
        <v>610</v>
      </c>
    </row>
    <row r="421" spans="1:2">
      <c r="A421" s="1" t="s">
        <v>611</v>
      </c>
      <c r="B421" s="1" t="s">
        <v>612</v>
      </c>
    </row>
    <row r="422" spans="1:2">
      <c r="A422" s="1" t="s">
        <v>613</v>
      </c>
      <c r="B422" s="1" t="s">
        <v>614</v>
      </c>
    </row>
    <row r="423" spans="1:2">
      <c r="A423" s="1" t="s">
        <v>615</v>
      </c>
      <c r="B423" s="1" t="s">
        <v>616</v>
      </c>
    </row>
    <row r="424" spans="1:2">
      <c r="A424" s="1" t="s">
        <v>617</v>
      </c>
      <c r="B424" s="1" t="s">
        <v>618</v>
      </c>
    </row>
    <row r="425" spans="1:2">
      <c r="A425" s="1" t="s">
        <v>619</v>
      </c>
      <c r="B425" s="1" t="s">
        <v>620</v>
      </c>
    </row>
    <row r="426" spans="1:2">
      <c r="A426" s="1" t="s">
        <v>621</v>
      </c>
      <c r="B426" s="1" t="s">
        <v>622</v>
      </c>
    </row>
    <row r="427" spans="1:2">
      <c r="A427" s="1" t="s">
        <v>623</v>
      </c>
      <c r="B427" s="1" t="s">
        <v>624</v>
      </c>
    </row>
    <row r="428" spans="1:2">
      <c r="A428" s="1" t="s">
        <v>625</v>
      </c>
      <c r="B428" s="1" t="s">
        <v>626</v>
      </c>
    </row>
    <row r="429" spans="1:2">
      <c r="A429" s="1" t="s">
        <v>627</v>
      </c>
      <c r="B429" s="1" t="s">
        <v>628</v>
      </c>
    </row>
    <row r="430" spans="1:2">
      <c r="A430" s="1" t="s">
        <v>629</v>
      </c>
      <c r="B430" s="1" t="s">
        <v>630</v>
      </c>
    </row>
    <row r="431" spans="1:2">
      <c r="A431" s="1" t="s">
        <v>631</v>
      </c>
      <c r="B431" s="1" t="s">
        <v>632</v>
      </c>
    </row>
    <row r="432" spans="1:2">
      <c r="A432" s="1" t="s">
        <v>633</v>
      </c>
      <c r="B432" s="1" t="s">
        <v>634</v>
      </c>
    </row>
    <row r="433" spans="1:2">
      <c r="A433" s="1" t="s">
        <v>635</v>
      </c>
      <c r="B433" s="1" t="s">
        <v>636</v>
      </c>
    </row>
    <row r="434" spans="1:2">
      <c r="A434" s="1" t="s">
        <v>637</v>
      </c>
      <c r="B434" s="1" t="s">
        <v>638</v>
      </c>
    </row>
    <row r="435" spans="1:2">
      <c r="A435" s="1" t="s">
        <v>639</v>
      </c>
      <c r="B435" s="1" t="s">
        <v>640</v>
      </c>
    </row>
    <row r="436" spans="1:2">
      <c r="A436" s="1" t="s">
        <v>641</v>
      </c>
      <c r="B436" s="1" t="s">
        <v>642</v>
      </c>
    </row>
    <row r="437" spans="1:2">
      <c r="A437" s="1" t="s">
        <v>643</v>
      </c>
      <c r="B437" s="1" t="s">
        <v>644</v>
      </c>
    </row>
    <row r="438" spans="1:2">
      <c r="A438" s="1" t="s">
        <v>645</v>
      </c>
      <c r="B438" s="1" t="s">
        <v>646</v>
      </c>
    </row>
    <row r="439" spans="1:2">
      <c r="A439" s="1" t="s">
        <v>647</v>
      </c>
      <c r="B439" s="1" t="s">
        <v>648</v>
      </c>
    </row>
    <row r="440" spans="1:2">
      <c r="A440" s="1" t="s">
        <v>649</v>
      </c>
      <c r="B440" s="1" t="s">
        <v>650</v>
      </c>
    </row>
    <row r="441" spans="1:2">
      <c r="A441" s="1" t="s">
        <v>651</v>
      </c>
      <c r="B441" s="1" t="s">
        <v>652</v>
      </c>
    </row>
    <row r="442" spans="1:2">
      <c r="A442" s="1" t="s">
        <v>653</v>
      </c>
      <c r="B442" s="1" t="s">
        <v>654</v>
      </c>
    </row>
    <row r="443" spans="1:2">
      <c r="A443" s="1" t="s">
        <v>655</v>
      </c>
      <c r="B443" s="1" t="s">
        <v>656</v>
      </c>
    </row>
    <row r="444" spans="1:2">
      <c r="A444" s="1" t="s">
        <v>657</v>
      </c>
      <c r="B444" s="1" t="s">
        <v>658</v>
      </c>
    </row>
    <row r="445" spans="1:2">
      <c r="A445" s="1" t="s">
        <v>659</v>
      </c>
      <c r="B445" s="1" t="s">
        <v>660</v>
      </c>
    </row>
    <row r="446" spans="1:2">
      <c r="A446" s="1" t="s">
        <v>661</v>
      </c>
      <c r="B446" s="1" t="s">
        <v>662</v>
      </c>
    </row>
    <row r="447" spans="1:2">
      <c r="A447" s="1" t="s">
        <v>663</v>
      </c>
      <c r="B447" s="1" t="s">
        <v>664</v>
      </c>
    </row>
    <row r="448" spans="1:2">
      <c r="A448" s="1" t="s">
        <v>665</v>
      </c>
      <c r="B448" s="1" t="s">
        <v>666</v>
      </c>
    </row>
    <row r="449" spans="1:2">
      <c r="A449" s="1" t="s">
        <v>667</v>
      </c>
      <c r="B449" s="1" t="s">
        <v>668</v>
      </c>
    </row>
    <row r="450" spans="1:2">
      <c r="A450" s="1" t="s">
        <v>669</v>
      </c>
      <c r="B450" s="1" t="s">
        <v>670</v>
      </c>
    </row>
    <row r="451" spans="1:2">
      <c r="A451" s="1" t="s">
        <v>671</v>
      </c>
      <c r="B451" s="1" t="s">
        <v>672</v>
      </c>
    </row>
    <row r="452" spans="1:2">
      <c r="A452" s="1" t="s">
        <v>673</v>
      </c>
      <c r="B452" s="1" t="s">
        <v>674</v>
      </c>
    </row>
    <row r="453" spans="1:2">
      <c r="A453" s="1" t="s">
        <v>675</v>
      </c>
      <c r="B453" s="1" t="s">
        <v>676</v>
      </c>
    </row>
    <row r="454" spans="1:2">
      <c r="A454" s="1" t="s">
        <v>677</v>
      </c>
      <c r="B454" s="1" t="s">
        <v>678</v>
      </c>
    </row>
    <row r="455" spans="1:2">
      <c r="A455" s="1" t="s">
        <v>679</v>
      </c>
      <c r="B455" s="1" t="s">
        <v>680</v>
      </c>
    </row>
    <row r="456" spans="1:2">
      <c r="A456" s="1" t="s">
        <v>681</v>
      </c>
      <c r="B456" s="1" t="s">
        <v>682</v>
      </c>
    </row>
    <row r="457" spans="1:2">
      <c r="A457" s="1" t="s">
        <v>683</v>
      </c>
      <c r="B457" s="1" t="s">
        <v>684</v>
      </c>
    </row>
    <row r="458" spans="1:2">
      <c r="A458" s="1" t="s">
        <v>683</v>
      </c>
      <c r="B458" s="1" t="s">
        <v>685</v>
      </c>
    </row>
    <row r="459" spans="1:2">
      <c r="A459" s="1" t="s">
        <v>686</v>
      </c>
      <c r="B459" s="1" t="s">
        <v>687</v>
      </c>
    </row>
    <row r="460" spans="1:2">
      <c r="A460" s="1" t="s">
        <v>688</v>
      </c>
      <c r="B460" s="1" t="s">
        <v>689</v>
      </c>
    </row>
    <row r="461" spans="1:2">
      <c r="A461" s="1" t="s">
        <v>690</v>
      </c>
      <c r="B461" s="1" t="s">
        <v>691</v>
      </c>
    </row>
    <row r="462" spans="1:2">
      <c r="A462" s="1" t="s">
        <v>692</v>
      </c>
      <c r="B462" s="1" t="s">
        <v>693</v>
      </c>
    </row>
    <row r="463" spans="1:2">
      <c r="A463" s="1" t="s">
        <v>694</v>
      </c>
      <c r="B463" s="1" t="s">
        <v>695</v>
      </c>
    </row>
    <row r="464" spans="1:2">
      <c r="A464" s="1" t="s">
        <v>696</v>
      </c>
      <c r="B464" s="1" t="s">
        <v>697</v>
      </c>
    </row>
    <row r="465" spans="1:2">
      <c r="A465" s="1" t="s">
        <v>698</v>
      </c>
      <c r="B465" s="1" t="s">
        <v>699</v>
      </c>
    </row>
    <row r="466" spans="1:2">
      <c r="A466" s="1" t="s">
        <v>199</v>
      </c>
      <c r="B466" s="1"/>
    </row>
    <row r="467" spans="1:2">
      <c r="A467" s="1" t="s">
        <v>199</v>
      </c>
      <c r="B467" s="1"/>
    </row>
    <row r="468" spans="1:2">
      <c r="A468" s="1" t="s">
        <v>199</v>
      </c>
      <c r="B468" s="1"/>
    </row>
    <row r="469" spans="1:2">
      <c r="A469" s="1" t="s">
        <v>199</v>
      </c>
      <c r="B469" s="1"/>
    </row>
    <row r="470" spans="1:2">
      <c r="A470" s="1" t="s">
        <v>199</v>
      </c>
      <c r="B470" s="1"/>
    </row>
    <row r="471" spans="1:2">
      <c r="A471" s="1" t="s">
        <v>199</v>
      </c>
      <c r="B471" s="1"/>
    </row>
    <row r="472" spans="1:2">
      <c r="A472" s="1" t="s">
        <v>700</v>
      </c>
      <c r="B472" s="1" t="s">
        <v>701</v>
      </c>
    </row>
    <row r="473" spans="1:2">
      <c r="A473" s="1" t="s">
        <v>702</v>
      </c>
      <c r="B473" s="1" t="s">
        <v>703</v>
      </c>
    </row>
    <row r="474" spans="1:2">
      <c r="A474" s="1" t="s">
        <v>199</v>
      </c>
      <c r="B474" s="1"/>
    </row>
    <row r="475" spans="1:2">
      <c r="A475" s="1" t="s">
        <v>199</v>
      </c>
      <c r="B475" s="1"/>
    </row>
    <row r="476" spans="1:2">
      <c r="A476" s="1" t="s">
        <v>199</v>
      </c>
      <c r="B476" s="1"/>
    </row>
    <row r="477" spans="1:2">
      <c r="A477" s="1" t="s">
        <v>199</v>
      </c>
      <c r="B477" s="1"/>
    </row>
    <row r="478" spans="1:2">
      <c r="A478" s="1" t="s">
        <v>199</v>
      </c>
      <c r="B478" s="1"/>
    </row>
    <row r="479" spans="1:2">
      <c r="A479" s="1" t="s">
        <v>199</v>
      </c>
      <c r="B479" s="1"/>
    </row>
    <row r="480" spans="1:2">
      <c r="A480" s="1" t="s">
        <v>199</v>
      </c>
      <c r="B480" s="1"/>
    </row>
    <row r="481" spans="1:2">
      <c r="A481" s="1" t="s">
        <v>199</v>
      </c>
      <c r="B481" s="1"/>
    </row>
    <row r="482" spans="1:2">
      <c r="A482" s="1" t="s">
        <v>199</v>
      </c>
      <c r="B482" s="1"/>
    </row>
    <row r="483" spans="1:2">
      <c r="A483" s="1" t="s">
        <v>199</v>
      </c>
      <c r="B483" s="1"/>
    </row>
    <row r="484" spans="1:2">
      <c r="A484" s="1" t="s">
        <v>199</v>
      </c>
      <c r="B484" s="1"/>
    </row>
    <row r="485" spans="1:2">
      <c r="A485" s="1" t="s">
        <v>199</v>
      </c>
      <c r="B485" s="1"/>
    </row>
    <row r="486" spans="1:2">
      <c r="A486" s="1" t="s">
        <v>199</v>
      </c>
      <c r="B486" s="1"/>
    </row>
    <row r="487" spans="1:2">
      <c r="A487" s="1" t="s">
        <v>199</v>
      </c>
      <c r="B487" s="1"/>
    </row>
    <row r="488" spans="1:2">
      <c r="A488" s="1" t="s">
        <v>199</v>
      </c>
      <c r="B488" s="1"/>
    </row>
    <row r="489" spans="1:2">
      <c r="A489" s="1" t="s">
        <v>199</v>
      </c>
      <c r="B489" s="1"/>
    </row>
    <row r="490" spans="1:2">
      <c r="A490" s="1" t="s">
        <v>199</v>
      </c>
      <c r="B490" s="1"/>
    </row>
    <row r="491" spans="1:2">
      <c r="A491" s="1" t="s">
        <v>199</v>
      </c>
      <c r="B491" s="1"/>
    </row>
    <row r="492" spans="1:2">
      <c r="A492" s="1" t="s">
        <v>199</v>
      </c>
      <c r="B492" s="1"/>
    </row>
    <row r="493" spans="1:2">
      <c r="A493" s="1" t="s">
        <v>199</v>
      </c>
      <c r="B493" s="1"/>
    </row>
    <row r="494" spans="1:2">
      <c r="A494" s="1" t="s">
        <v>199</v>
      </c>
      <c r="B494" s="1"/>
    </row>
    <row r="495" spans="1:2">
      <c r="A495" s="1" t="s">
        <v>199</v>
      </c>
      <c r="B495" s="1"/>
    </row>
    <row r="496" spans="1:2">
      <c r="A496" s="1" t="s">
        <v>199</v>
      </c>
      <c r="B496" s="1"/>
    </row>
    <row r="497" spans="1:2">
      <c r="A497" s="1" t="s">
        <v>199</v>
      </c>
      <c r="B497" s="1"/>
    </row>
    <row r="498" spans="1:2">
      <c r="A498" s="1" t="s">
        <v>199</v>
      </c>
      <c r="B498" s="1"/>
    </row>
    <row r="499" spans="1:2">
      <c r="A499" s="1" t="s">
        <v>199</v>
      </c>
      <c r="B499" s="1"/>
    </row>
    <row r="500" spans="1:2">
      <c r="A500" s="1" t="s">
        <v>199</v>
      </c>
      <c r="B500" s="1"/>
    </row>
    <row r="501" spans="1:2">
      <c r="A501" s="1" t="s">
        <v>199</v>
      </c>
      <c r="B501" s="1"/>
    </row>
    <row r="502" spans="1:2">
      <c r="A502" s="1" t="s">
        <v>199</v>
      </c>
      <c r="B502" s="1"/>
    </row>
    <row r="503" spans="1:2">
      <c r="A503" s="1" t="s">
        <v>199</v>
      </c>
      <c r="B503" s="1"/>
    </row>
    <row r="504" spans="1:2">
      <c r="A504" s="1" t="s">
        <v>704</v>
      </c>
      <c r="B504" s="1" t="s">
        <v>148</v>
      </c>
    </row>
    <row r="505" spans="1:2">
      <c r="A505" s="1" t="s">
        <v>705</v>
      </c>
      <c r="B505" s="1" t="s">
        <v>706</v>
      </c>
    </row>
    <row r="506" spans="1:2">
      <c r="A506" s="1" t="s">
        <v>707</v>
      </c>
      <c r="B506" s="1" t="s">
        <v>708</v>
      </c>
    </row>
    <row r="507" spans="1:2">
      <c r="A507" s="1" t="s">
        <v>709</v>
      </c>
      <c r="B507" s="1" t="s">
        <v>710</v>
      </c>
    </row>
    <row r="508" spans="1:2">
      <c r="A508" s="1" t="s">
        <v>711</v>
      </c>
      <c r="B508" s="1" t="s">
        <v>712</v>
      </c>
    </row>
    <row r="509" spans="1:2">
      <c r="A509" s="1" t="s">
        <v>713</v>
      </c>
      <c r="B509" s="1" t="s">
        <v>714</v>
      </c>
    </row>
    <row r="510" spans="1:2">
      <c r="A510" s="1" t="s">
        <v>715</v>
      </c>
      <c r="B510" s="1" t="s">
        <v>716</v>
      </c>
    </row>
    <row r="511" spans="1:2">
      <c r="A511" s="1" t="s">
        <v>717</v>
      </c>
      <c r="B511" s="1" t="s">
        <v>718</v>
      </c>
    </row>
    <row r="512" spans="1:2">
      <c r="A512" s="1" t="s">
        <v>719</v>
      </c>
      <c r="B512" s="1" t="s">
        <v>720</v>
      </c>
    </row>
    <row r="513" spans="1:2">
      <c r="A513" s="1" t="s">
        <v>721</v>
      </c>
      <c r="B513" s="1" t="s">
        <v>722</v>
      </c>
    </row>
    <row r="514" spans="1:2">
      <c r="A514" s="1" t="s">
        <v>723</v>
      </c>
      <c r="B514" s="1" t="s">
        <v>724</v>
      </c>
    </row>
    <row r="515" spans="1:2">
      <c r="A515" s="1" t="s">
        <v>725</v>
      </c>
      <c r="B515" s="1" t="s">
        <v>726</v>
      </c>
    </row>
    <row r="516" spans="1:2">
      <c r="A516" s="1" t="s">
        <v>727</v>
      </c>
      <c r="B516" s="1" t="s">
        <v>728</v>
      </c>
    </row>
    <row r="517" spans="1:2">
      <c r="A517" s="1" t="s">
        <v>729</v>
      </c>
      <c r="B517" s="1" t="s">
        <v>730</v>
      </c>
    </row>
    <row r="518" spans="1:2">
      <c r="A518" s="1" t="s">
        <v>731</v>
      </c>
      <c r="B518" s="1" t="s">
        <v>732</v>
      </c>
    </row>
    <row r="519" spans="1:2">
      <c r="A519" s="1" t="s">
        <v>733</v>
      </c>
      <c r="B519" s="1" t="s">
        <v>436</v>
      </c>
    </row>
    <row r="520" spans="1:2">
      <c r="A520" s="1" t="s">
        <v>734</v>
      </c>
      <c r="B520" s="1" t="s">
        <v>735</v>
      </c>
    </row>
    <row r="521" spans="1:2">
      <c r="A521" s="1" t="s">
        <v>736</v>
      </c>
      <c r="B521" s="1" t="s">
        <v>737</v>
      </c>
    </row>
    <row r="522" spans="1:2">
      <c r="A522" s="1" t="s">
        <v>738</v>
      </c>
      <c r="B522" s="1" t="s">
        <v>739</v>
      </c>
    </row>
    <row r="523" spans="1:2">
      <c r="A523" s="1" t="s">
        <v>740</v>
      </c>
      <c r="B523" s="1" t="s">
        <v>741</v>
      </c>
    </row>
    <row r="524" spans="1:2">
      <c r="A524" s="1" t="s">
        <v>742</v>
      </c>
      <c r="B524" s="1" t="s">
        <v>743</v>
      </c>
    </row>
    <row r="525" spans="1:2">
      <c r="A525" s="1" t="s">
        <v>744</v>
      </c>
      <c r="B525" s="1" t="s">
        <v>745</v>
      </c>
    </row>
    <row r="526" spans="1:2">
      <c r="A526" s="1" t="s">
        <v>746</v>
      </c>
      <c r="B526" s="1" t="s">
        <v>747</v>
      </c>
    </row>
    <row r="527" spans="1:2">
      <c r="A527" s="1" t="s">
        <v>748</v>
      </c>
      <c r="B527" s="1" t="s">
        <v>749</v>
      </c>
    </row>
    <row r="528" spans="1:2">
      <c r="A528" s="1" t="s">
        <v>750</v>
      </c>
      <c r="B528" s="1" t="s">
        <v>751</v>
      </c>
    </row>
    <row r="529" spans="1:2">
      <c r="A529" s="1" t="s">
        <v>521</v>
      </c>
      <c r="B529" s="1" t="s">
        <v>752</v>
      </c>
    </row>
    <row r="530" spans="1:2">
      <c r="A530" s="1" t="s">
        <v>753</v>
      </c>
      <c r="B530" s="1" t="s">
        <v>754</v>
      </c>
    </row>
    <row r="531" spans="1:2">
      <c r="A531" s="1" t="s">
        <v>755</v>
      </c>
      <c r="B531" s="1" t="s">
        <v>756</v>
      </c>
    </row>
    <row r="532" spans="1:2">
      <c r="A532" s="1" t="s">
        <v>757</v>
      </c>
      <c r="B532" s="1" t="s">
        <v>758</v>
      </c>
    </row>
    <row r="533" spans="1:2">
      <c r="A533" s="1" t="s">
        <v>759</v>
      </c>
      <c r="B533" s="1" t="s">
        <v>732</v>
      </c>
    </row>
    <row r="534" spans="1:2">
      <c r="A534" s="1" t="s">
        <v>760</v>
      </c>
      <c r="B534" s="1" t="s">
        <v>761</v>
      </c>
    </row>
    <row r="535" spans="1:2">
      <c r="A535" s="1" t="s">
        <v>762</v>
      </c>
      <c r="B535" s="1" t="s">
        <v>763</v>
      </c>
    </row>
    <row r="536" spans="1:2">
      <c r="A536" s="1" t="s">
        <v>764</v>
      </c>
      <c r="B536" s="1" t="s">
        <v>765</v>
      </c>
    </row>
    <row r="537" spans="1:2">
      <c r="A537" s="1" t="s">
        <v>766</v>
      </c>
      <c r="B537" s="1" t="s">
        <v>767</v>
      </c>
    </row>
    <row r="538" spans="1:2">
      <c r="A538" s="1" t="s">
        <v>768</v>
      </c>
      <c r="B538" s="1" t="s">
        <v>769</v>
      </c>
    </row>
    <row r="539" spans="1:2">
      <c r="A539" s="1" t="s">
        <v>770</v>
      </c>
      <c r="B539" s="1" t="s">
        <v>771</v>
      </c>
    </row>
    <row r="540" spans="1:2">
      <c r="A540" s="1" t="s">
        <v>772</v>
      </c>
      <c r="B540" s="1" t="s">
        <v>773</v>
      </c>
    </row>
    <row r="541" spans="1:2">
      <c r="A541" s="1" t="s">
        <v>774</v>
      </c>
      <c r="B541" s="1" t="s">
        <v>775</v>
      </c>
    </row>
    <row r="542" spans="1:2">
      <c r="A542" s="1" t="s">
        <v>776</v>
      </c>
      <c r="B542" s="1" t="s">
        <v>777</v>
      </c>
    </row>
    <row r="543" spans="1:2">
      <c r="A543" s="1" t="s">
        <v>778</v>
      </c>
      <c r="B543" s="1" t="s">
        <v>779</v>
      </c>
    </row>
    <row r="544" spans="1:2">
      <c r="A544" s="1" t="s">
        <v>780</v>
      </c>
      <c r="B544" s="1" t="s">
        <v>781</v>
      </c>
    </row>
    <row r="545" spans="1:2">
      <c r="A545" s="1" t="s">
        <v>782</v>
      </c>
      <c r="B545" s="1" t="s">
        <v>783</v>
      </c>
    </row>
    <row r="546" spans="1:2">
      <c r="A546" s="1" t="s">
        <v>784</v>
      </c>
      <c r="B546" s="1" t="s">
        <v>785</v>
      </c>
    </row>
    <row r="547" spans="1:2">
      <c r="A547" s="1" t="s">
        <v>786</v>
      </c>
      <c r="B547" s="1" t="s">
        <v>787</v>
      </c>
    </row>
    <row r="548" spans="1:2">
      <c r="A548" s="1" t="s">
        <v>788</v>
      </c>
      <c r="B548" s="1" t="s">
        <v>789</v>
      </c>
    </row>
    <row r="549" spans="1:2">
      <c r="A549" s="1" t="s">
        <v>790</v>
      </c>
      <c r="B549" s="1" t="s">
        <v>791</v>
      </c>
    </row>
    <row r="550" spans="1:2">
      <c r="A550" s="1" t="s">
        <v>792</v>
      </c>
      <c r="B550" s="1" t="s">
        <v>741</v>
      </c>
    </row>
    <row r="551" spans="1:2">
      <c r="A551" s="1" t="s">
        <v>793</v>
      </c>
      <c r="B551" s="1" t="s">
        <v>794</v>
      </c>
    </row>
    <row r="552" spans="1:2">
      <c r="A552" s="1" t="s">
        <v>795</v>
      </c>
      <c r="B552" s="1" t="s">
        <v>796</v>
      </c>
    </row>
    <row r="553" spans="1:2">
      <c r="A553" s="1" t="s">
        <v>797</v>
      </c>
      <c r="B553" s="1" t="s">
        <v>798</v>
      </c>
    </row>
    <row r="554" spans="1:2">
      <c r="A554" s="1" t="s">
        <v>799</v>
      </c>
      <c r="B554" s="1" t="s">
        <v>800</v>
      </c>
    </row>
    <row r="555" spans="1:2">
      <c r="A555" s="1" t="s">
        <v>801</v>
      </c>
      <c r="B555" s="1" t="s">
        <v>802</v>
      </c>
    </row>
    <row r="556" spans="1:2">
      <c r="A556" s="1" t="s">
        <v>803</v>
      </c>
      <c r="B556" s="1" t="s">
        <v>804</v>
      </c>
    </row>
    <row r="557" spans="1:2">
      <c r="A557" s="1" t="s">
        <v>805</v>
      </c>
      <c r="B557" s="1" t="s">
        <v>806</v>
      </c>
    </row>
    <row r="558" spans="1:2">
      <c r="A558" s="1" t="s">
        <v>807</v>
      </c>
      <c r="B558" s="1" t="s">
        <v>808</v>
      </c>
    </row>
    <row r="559" spans="1:2">
      <c r="A559" s="1" t="s">
        <v>809</v>
      </c>
      <c r="B559" s="1" t="s">
        <v>810</v>
      </c>
    </row>
    <row r="560" spans="1:2">
      <c r="A560" s="1" t="s">
        <v>811</v>
      </c>
      <c r="B560" s="1" t="s">
        <v>812</v>
      </c>
    </row>
    <row r="561" spans="1:2">
      <c r="A561" s="1" t="s">
        <v>813</v>
      </c>
      <c r="B561" s="1" t="s">
        <v>814</v>
      </c>
    </row>
    <row r="562" spans="1:2">
      <c r="A562" s="1" t="s">
        <v>815</v>
      </c>
      <c r="B562" s="1" t="s">
        <v>816</v>
      </c>
    </row>
    <row r="563" spans="1:2">
      <c r="A563" s="1" t="s">
        <v>817</v>
      </c>
      <c r="B563" s="1" t="s">
        <v>818</v>
      </c>
    </row>
    <row r="564" spans="1:2">
      <c r="A564" s="1" t="s">
        <v>819</v>
      </c>
      <c r="B564" s="1" t="s">
        <v>820</v>
      </c>
    </row>
    <row r="565" spans="1:2">
      <c r="A565" s="1" t="s">
        <v>821</v>
      </c>
      <c r="B565" s="1" t="s">
        <v>822</v>
      </c>
    </row>
    <row r="566" spans="1:2">
      <c r="A566" s="1" t="s">
        <v>823</v>
      </c>
      <c r="B566" s="1" t="s">
        <v>824</v>
      </c>
    </row>
    <row r="567" spans="1:2">
      <c r="A567" s="1" t="s">
        <v>825</v>
      </c>
      <c r="B567" s="1" t="s">
        <v>826</v>
      </c>
    </row>
    <row r="568" spans="1:2">
      <c r="A568" s="1" t="s">
        <v>827</v>
      </c>
      <c r="B568" s="1" t="s">
        <v>828</v>
      </c>
    </row>
    <row r="569" spans="1:2">
      <c r="A569" s="1" t="s">
        <v>829</v>
      </c>
      <c r="B569" s="1" t="s">
        <v>830</v>
      </c>
    </row>
    <row r="570" spans="1:2">
      <c r="A570" s="1" t="s">
        <v>831</v>
      </c>
      <c r="B570" s="1" t="s">
        <v>832</v>
      </c>
    </row>
    <row r="571" spans="1:2">
      <c r="A571" s="1" t="s">
        <v>833</v>
      </c>
      <c r="B571" s="1" t="s">
        <v>834</v>
      </c>
    </row>
    <row r="572" spans="1:2">
      <c r="A572" s="1" t="s">
        <v>835</v>
      </c>
      <c r="B572" s="1" t="s">
        <v>836</v>
      </c>
    </row>
    <row r="573" spans="1:2">
      <c r="A573" s="1" t="s">
        <v>837</v>
      </c>
      <c r="B573" s="1" t="s">
        <v>838</v>
      </c>
    </row>
    <row r="574" spans="1:2">
      <c r="A574" s="1" t="s">
        <v>839</v>
      </c>
      <c r="B574" s="1" t="s">
        <v>840</v>
      </c>
    </row>
    <row r="575" spans="1:2">
      <c r="A575" s="1" t="s">
        <v>841</v>
      </c>
      <c r="B575" s="1" t="s">
        <v>842</v>
      </c>
    </row>
    <row r="576" spans="1:2">
      <c r="A576" s="1" t="s">
        <v>843</v>
      </c>
      <c r="B576" s="1" t="s">
        <v>844</v>
      </c>
    </row>
    <row r="577" spans="1:2">
      <c r="A577" s="1" t="s">
        <v>845</v>
      </c>
      <c r="B577" s="1" t="s">
        <v>846</v>
      </c>
    </row>
    <row r="578" spans="1:2">
      <c r="A578" s="1" t="s">
        <v>847</v>
      </c>
      <c r="B578" s="1" t="s">
        <v>848</v>
      </c>
    </row>
    <row r="579" spans="1:2">
      <c r="A579" s="1" t="s">
        <v>849</v>
      </c>
      <c r="B579" s="1" t="s">
        <v>850</v>
      </c>
    </row>
    <row r="580" spans="1:2">
      <c r="A580" s="1" t="s">
        <v>851</v>
      </c>
      <c r="B580" s="1" t="s">
        <v>218</v>
      </c>
    </row>
    <row r="581" spans="1:2">
      <c r="A581" s="1" t="s">
        <v>852</v>
      </c>
      <c r="B581" s="1" t="s">
        <v>853</v>
      </c>
    </row>
    <row r="582" spans="1:2">
      <c r="A582" s="1" t="s">
        <v>854</v>
      </c>
      <c r="B582" s="1" t="s">
        <v>855</v>
      </c>
    </row>
    <row r="583" spans="1:2">
      <c r="A583" s="1" t="s">
        <v>856</v>
      </c>
      <c r="B583" s="1" t="s">
        <v>857</v>
      </c>
    </row>
    <row r="584" spans="1:2">
      <c r="A584" s="1" t="s">
        <v>858</v>
      </c>
      <c r="B584" s="1" t="s">
        <v>859</v>
      </c>
    </row>
    <row r="585" spans="1:2">
      <c r="A585" s="1" t="s">
        <v>860</v>
      </c>
      <c r="B585" s="1" t="s">
        <v>861</v>
      </c>
    </row>
    <row r="586" spans="1:2">
      <c r="A586" s="1" t="s">
        <v>200</v>
      </c>
      <c r="B586" s="1"/>
    </row>
    <row r="587" spans="1:2">
      <c r="A587" s="1" t="s">
        <v>862</v>
      </c>
      <c r="B587" s="1" t="s">
        <v>863</v>
      </c>
    </row>
    <row r="588" spans="1:2">
      <c r="A588" s="1" t="s">
        <v>864</v>
      </c>
      <c r="B588" s="1" t="s">
        <v>865</v>
      </c>
    </row>
    <row r="589" spans="1:2">
      <c r="A589" s="1" t="s">
        <v>866</v>
      </c>
      <c r="B589" s="1" t="s">
        <v>867</v>
      </c>
    </row>
    <row r="590" spans="1:2">
      <c r="A590" s="1" t="s">
        <v>868</v>
      </c>
      <c r="B590" s="1" t="s">
        <v>869</v>
      </c>
    </row>
    <row r="591" spans="1:2">
      <c r="A591" s="1" t="s">
        <v>870</v>
      </c>
      <c r="B591" s="1" t="s">
        <v>871</v>
      </c>
    </row>
    <row r="592" spans="1:2">
      <c r="A592" s="1" t="s">
        <v>872</v>
      </c>
      <c r="B592" s="1" t="s">
        <v>873</v>
      </c>
    </row>
    <row r="593" spans="1:2">
      <c r="A593" s="1" t="s">
        <v>199</v>
      </c>
      <c r="B593" s="1"/>
    </row>
    <row r="594" spans="1:2">
      <c r="A594" s="1" t="s">
        <v>199</v>
      </c>
      <c r="B594" s="1"/>
    </row>
    <row r="595" spans="1:2">
      <c r="A595" s="1" t="s">
        <v>199</v>
      </c>
      <c r="B595" s="1"/>
    </row>
    <row r="596" spans="1:2">
      <c r="A596" s="1" t="s">
        <v>199</v>
      </c>
      <c r="B596" s="1"/>
    </row>
    <row r="597" spans="1:2">
      <c r="A597" s="1" t="s">
        <v>199</v>
      </c>
      <c r="B597" s="1"/>
    </row>
    <row r="598" spans="1:2">
      <c r="A598" s="1" t="s">
        <v>199</v>
      </c>
      <c r="B598" s="1"/>
    </row>
    <row r="599" spans="1:2">
      <c r="A599" s="1" t="s">
        <v>199</v>
      </c>
      <c r="B599" s="1"/>
    </row>
    <row r="600" spans="1:2">
      <c r="A600" s="1" t="s">
        <v>199</v>
      </c>
      <c r="B600" s="1"/>
    </row>
    <row r="601" spans="1:2">
      <c r="A601" s="1" t="s">
        <v>199</v>
      </c>
      <c r="B601" s="1"/>
    </row>
    <row r="602" spans="1:2">
      <c r="A602" s="1" t="s">
        <v>199</v>
      </c>
      <c r="B602" s="1"/>
    </row>
    <row r="603" spans="1:2">
      <c r="A603" s="1" t="s">
        <v>199</v>
      </c>
      <c r="B603" s="1"/>
    </row>
    <row r="604" spans="1:2">
      <c r="A604" s="1" t="s">
        <v>199</v>
      </c>
      <c r="B604" s="1"/>
    </row>
    <row r="605" spans="1:2">
      <c r="A605" s="1" t="s">
        <v>199</v>
      </c>
      <c r="B605" s="1"/>
    </row>
    <row r="606" spans="1:2">
      <c r="A606" s="1" t="s">
        <v>874</v>
      </c>
      <c r="B606" s="1" t="s">
        <v>875</v>
      </c>
    </row>
    <row r="607" spans="1:2">
      <c r="A607" s="1" t="s">
        <v>876</v>
      </c>
      <c r="B607" s="1" t="s">
        <v>877</v>
      </c>
    </row>
    <row r="608" spans="1:2">
      <c r="A608" s="1" t="s">
        <v>878</v>
      </c>
      <c r="B608" s="1" t="s">
        <v>879</v>
      </c>
    </row>
    <row r="609" spans="1:2">
      <c r="A609" s="1" t="s">
        <v>880</v>
      </c>
      <c r="B609" s="1" t="s">
        <v>881</v>
      </c>
    </row>
    <row r="610" spans="1:2">
      <c r="A610" s="1" t="s">
        <v>637</v>
      </c>
      <c r="B610" s="1" t="s">
        <v>882</v>
      </c>
    </row>
    <row r="611" spans="1:2">
      <c r="A611" s="1" t="s">
        <v>883</v>
      </c>
      <c r="B611" s="1" t="s">
        <v>884</v>
      </c>
    </row>
    <row r="612" spans="1:2">
      <c r="A612" s="1" t="s">
        <v>885</v>
      </c>
      <c r="B612" s="1" t="s">
        <v>886</v>
      </c>
    </row>
    <row r="613" spans="1:2">
      <c r="A613" s="1" t="s">
        <v>887</v>
      </c>
      <c r="B613" s="1" t="s">
        <v>888</v>
      </c>
    </row>
    <row r="614" spans="1:2">
      <c r="A614" s="1" t="s">
        <v>889</v>
      </c>
      <c r="B614" s="1" t="s">
        <v>890</v>
      </c>
    </row>
    <row r="615" spans="1:2">
      <c r="A615" s="1" t="s">
        <v>891</v>
      </c>
      <c r="B615" s="1" t="s">
        <v>892</v>
      </c>
    </row>
    <row r="616" spans="1:2">
      <c r="A616" s="1" t="s">
        <v>893</v>
      </c>
      <c r="B616" s="1" t="s">
        <v>894</v>
      </c>
    </row>
    <row r="617" spans="1:2">
      <c r="A617" s="1" t="s">
        <v>895</v>
      </c>
      <c r="B617" s="1" t="s">
        <v>896</v>
      </c>
    </row>
    <row r="618" spans="1:2">
      <c r="A618" s="1" t="s">
        <v>897</v>
      </c>
      <c r="B618" s="1" t="s">
        <v>898</v>
      </c>
    </row>
    <row r="619" spans="1:2">
      <c r="A619" s="1" t="s">
        <v>899</v>
      </c>
      <c r="B619" s="1" t="s">
        <v>900</v>
      </c>
    </row>
    <row r="620" spans="1:2">
      <c r="A620" s="1" t="s">
        <v>901</v>
      </c>
      <c r="B620" s="1" t="s">
        <v>902</v>
      </c>
    </row>
    <row r="621" spans="1:2">
      <c r="A621" s="1" t="s">
        <v>903</v>
      </c>
      <c r="B621" s="1" t="s">
        <v>904</v>
      </c>
    </row>
    <row r="622" spans="1:2">
      <c r="A622" s="1" t="s">
        <v>905</v>
      </c>
      <c r="B622" s="1" t="s">
        <v>906</v>
      </c>
    </row>
    <row r="623" spans="1:2">
      <c r="A623" s="1" t="s">
        <v>907</v>
      </c>
      <c r="B623" s="1" t="s">
        <v>908</v>
      </c>
    </row>
    <row r="624" spans="1:2">
      <c r="A624" s="1" t="s">
        <v>909</v>
      </c>
      <c r="B624" s="1" t="s">
        <v>910</v>
      </c>
    </row>
    <row r="625" spans="1:2">
      <c r="A625" s="1" t="s">
        <v>911</v>
      </c>
      <c r="B625" s="1" t="s">
        <v>912</v>
      </c>
    </row>
    <row r="626" spans="1:2">
      <c r="A626" s="1" t="s">
        <v>913</v>
      </c>
      <c r="B626" s="1" t="s">
        <v>914</v>
      </c>
    </row>
    <row r="627" spans="1:2">
      <c r="A627" s="1" t="s">
        <v>915</v>
      </c>
      <c r="B627" s="1" t="s">
        <v>916</v>
      </c>
    </row>
    <row r="628" spans="1:2">
      <c r="A628" s="1" t="s">
        <v>917</v>
      </c>
      <c r="B628" s="1" t="s">
        <v>918</v>
      </c>
    </row>
    <row r="629" spans="1:2">
      <c r="A629" s="1" t="s">
        <v>919</v>
      </c>
      <c r="B629" s="1" t="s">
        <v>920</v>
      </c>
    </row>
    <row r="630" spans="1:2">
      <c r="A630" s="1" t="s">
        <v>921</v>
      </c>
      <c r="B630" s="1" t="s">
        <v>922</v>
      </c>
    </row>
    <row r="631" spans="1:2">
      <c r="A631" s="1" t="s">
        <v>923</v>
      </c>
      <c r="B631" s="1" t="s">
        <v>924</v>
      </c>
    </row>
    <row r="632" spans="1:2">
      <c r="A632" s="1" t="s">
        <v>925</v>
      </c>
      <c r="B632" s="1" t="s">
        <v>926</v>
      </c>
    </row>
    <row r="633" spans="1:2">
      <c r="A633" s="1" t="s">
        <v>927</v>
      </c>
      <c r="B633" s="1"/>
    </row>
    <row r="634" spans="1:2">
      <c r="A634" s="1" t="s">
        <v>927</v>
      </c>
      <c r="B634" s="1"/>
    </row>
    <row r="635" spans="1:2">
      <c r="A635" s="1" t="s">
        <v>927</v>
      </c>
      <c r="B635" s="1"/>
    </row>
    <row r="636" spans="1:2">
      <c r="A636" s="1" t="s">
        <v>927</v>
      </c>
      <c r="B636" s="1"/>
    </row>
    <row r="637" spans="1:2">
      <c r="A637" s="1" t="s">
        <v>927</v>
      </c>
      <c r="B637" s="1"/>
    </row>
    <row r="638" spans="1:2">
      <c r="A638" s="1" t="s">
        <v>927</v>
      </c>
      <c r="B638" s="1"/>
    </row>
    <row r="639" spans="1:2">
      <c r="A639" s="1" t="s">
        <v>927</v>
      </c>
      <c r="B639" s="1"/>
    </row>
    <row r="640" spans="1:2">
      <c r="A640" s="1" t="s">
        <v>927</v>
      </c>
      <c r="B640" s="1"/>
    </row>
    <row r="641" spans="1:2">
      <c r="A641" s="1" t="s">
        <v>927</v>
      </c>
      <c r="B641" s="1"/>
    </row>
    <row r="642" spans="1:2">
      <c r="A642" s="1" t="s">
        <v>927</v>
      </c>
      <c r="B642" s="1"/>
    </row>
    <row r="643" spans="1:2">
      <c r="A643" s="1" t="s">
        <v>927</v>
      </c>
      <c r="B643" s="1"/>
    </row>
    <row r="644" spans="1:2">
      <c r="A644" s="1" t="s">
        <v>927</v>
      </c>
      <c r="B644" s="1"/>
    </row>
    <row r="645" spans="1:2">
      <c r="A645" s="1" t="s">
        <v>927</v>
      </c>
      <c r="B645" s="1"/>
    </row>
    <row r="646" spans="1:2">
      <c r="A646" s="1" t="s">
        <v>927</v>
      </c>
      <c r="B646" s="1"/>
    </row>
    <row r="647" spans="1:2">
      <c r="A647" s="1" t="s">
        <v>927</v>
      </c>
      <c r="B647" s="1"/>
    </row>
    <row r="648" spans="1:2">
      <c r="A648" s="1" t="s">
        <v>927</v>
      </c>
      <c r="B648" s="1"/>
    </row>
    <row r="649" spans="1:2">
      <c r="A649" s="1" t="s">
        <v>928</v>
      </c>
      <c r="B649" s="1" t="s">
        <v>929</v>
      </c>
    </row>
    <row r="650" spans="1:2">
      <c r="A650" s="1" t="s">
        <v>930</v>
      </c>
      <c r="B650" s="1" t="s">
        <v>931</v>
      </c>
    </row>
    <row r="651" spans="1:2">
      <c r="A651" s="1" t="s">
        <v>932</v>
      </c>
      <c r="B651" s="1" t="s">
        <v>933</v>
      </c>
    </row>
    <row r="652" spans="1:2">
      <c r="A652" s="1" t="s">
        <v>934</v>
      </c>
      <c r="B652" s="1" t="s">
        <v>935</v>
      </c>
    </row>
    <row r="653" spans="1:2">
      <c r="A653" s="1" t="s">
        <v>936</v>
      </c>
      <c r="B653" s="1" t="s">
        <v>937</v>
      </c>
    </row>
    <row r="654" spans="1:2">
      <c r="A654" s="1" t="s">
        <v>938</v>
      </c>
      <c r="B654" s="1" t="s">
        <v>939</v>
      </c>
    </row>
    <row r="655" spans="1:2">
      <c r="A655" s="1" t="s">
        <v>940</v>
      </c>
      <c r="B655" s="1" t="s">
        <v>941</v>
      </c>
    </row>
    <row r="656" spans="1:2">
      <c r="A656" s="1" t="s">
        <v>942</v>
      </c>
      <c r="B656" s="1" t="s">
        <v>943</v>
      </c>
    </row>
    <row r="657" spans="1:2">
      <c r="A657" s="1" t="s">
        <v>944</v>
      </c>
      <c r="B657" s="1" t="s">
        <v>945</v>
      </c>
    </row>
    <row r="658" spans="1:2">
      <c r="A658" s="1" t="s">
        <v>946</v>
      </c>
      <c r="B658" s="1" t="s">
        <v>947</v>
      </c>
    </row>
    <row r="659" spans="1:2">
      <c r="A659" s="1" t="s">
        <v>948</v>
      </c>
      <c r="B659" s="1" t="s">
        <v>949</v>
      </c>
    </row>
    <row r="660" spans="1:2">
      <c r="A660" s="1" t="s">
        <v>950</v>
      </c>
      <c r="B660" s="1" t="s">
        <v>951</v>
      </c>
    </row>
    <row r="661" spans="1:2">
      <c r="A661" s="1" t="s">
        <v>952</v>
      </c>
      <c r="B661" s="1" t="s">
        <v>953</v>
      </c>
    </row>
    <row r="662" spans="1:2">
      <c r="A662" s="1" t="s">
        <v>954</v>
      </c>
      <c r="B662" s="1" t="s">
        <v>955</v>
      </c>
    </row>
    <row r="663" spans="1:2">
      <c r="A663" s="1" t="s">
        <v>956</v>
      </c>
      <c r="B663" s="1" t="s">
        <v>957</v>
      </c>
    </row>
    <row r="664" spans="1:2">
      <c r="A664" s="1" t="s">
        <v>958</v>
      </c>
      <c r="B664" s="1" t="s">
        <v>959</v>
      </c>
    </row>
    <row r="665" spans="1:2">
      <c r="A665" s="1" t="s">
        <v>960</v>
      </c>
      <c r="B665" s="1" t="s">
        <v>961</v>
      </c>
    </row>
    <row r="666" spans="1:2">
      <c r="A666" s="1" t="s">
        <v>962</v>
      </c>
      <c r="B666" s="1" t="s">
        <v>963</v>
      </c>
    </row>
    <row r="667" spans="1:2">
      <c r="A667" s="1" t="s">
        <v>964</v>
      </c>
      <c r="B667" s="1" t="s">
        <v>965</v>
      </c>
    </row>
    <row r="668" spans="1:2">
      <c r="A668" s="1" t="s">
        <v>966</v>
      </c>
      <c r="B668" s="1" t="s">
        <v>967</v>
      </c>
    </row>
    <row r="669" spans="1:2">
      <c r="A669" s="1" t="s">
        <v>968</v>
      </c>
      <c r="B669" s="1" t="s">
        <v>969</v>
      </c>
    </row>
    <row r="670" spans="1:2">
      <c r="A670" s="1" t="s">
        <v>970</v>
      </c>
      <c r="B670" s="1" t="s">
        <v>971</v>
      </c>
    </row>
    <row r="671" spans="1:2">
      <c r="A671" s="1" t="s">
        <v>972</v>
      </c>
      <c r="B671" s="1" t="s">
        <v>973</v>
      </c>
    </row>
    <row r="672" spans="1:2">
      <c r="A672" s="1" t="s">
        <v>974</v>
      </c>
      <c r="B672" s="1" t="s">
        <v>975</v>
      </c>
    </row>
    <row r="673" spans="1:2">
      <c r="A673" s="1" t="s">
        <v>976</v>
      </c>
      <c r="B673" s="1" t="s">
        <v>977</v>
      </c>
    </row>
    <row r="674" spans="1:2">
      <c r="A674" s="1" t="s">
        <v>978</v>
      </c>
      <c r="B674" s="1" t="s">
        <v>977</v>
      </c>
    </row>
    <row r="675" spans="1:2">
      <c r="A675" s="1" t="s">
        <v>979</v>
      </c>
      <c r="B675" s="1" t="s">
        <v>980</v>
      </c>
    </row>
    <row r="676" spans="1:2">
      <c r="A676" s="1" t="s">
        <v>981</v>
      </c>
      <c r="B676" s="1" t="s">
        <v>982</v>
      </c>
    </row>
    <row r="677" spans="1:2">
      <c r="A677" s="1" t="s">
        <v>983</v>
      </c>
      <c r="B677" s="1" t="s">
        <v>984</v>
      </c>
    </row>
    <row r="678" spans="1:2">
      <c r="A678" s="1" t="s">
        <v>985</v>
      </c>
      <c r="B678" s="1" t="s">
        <v>986</v>
      </c>
    </row>
    <row r="679" spans="1:2">
      <c r="A679" s="1" t="s">
        <v>987</v>
      </c>
      <c r="B679" s="1" t="s">
        <v>988</v>
      </c>
    </row>
    <row r="680" spans="1:2">
      <c r="A680" s="1" t="s">
        <v>989</v>
      </c>
      <c r="B680" s="1" t="s">
        <v>990</v>
      </c>
    </row>
    <row r="681" spans="1:2">
      <c r="A681" s="1" t="s">
        <v>991</v>
      </c>
      <c r="B681" s="1" t="s">
        <v>992</v>
      </c>
    </row>
    <row r="682" spans="1:2">
      <c r="A682" s="1" t="s">
        <v>993</v>
      </c>
      <c r="B682" s="1" t="s">
        <v>994</v>
      </c>
    </row>
    <row r="683" spans="1:2">
      <c r="A683" s="1" t="s">
        <v>995</v>
      </c>
      <c r="B683" s="1" t="s">
        <v>996</v>
      </c>
    </row>
    <row r="684" spans="1:2">
      <c r="A684" s="1" t="s">
        <v>997</v>
      </c>
      <c r="B684" s="1" t="s">
        <v>998</v>
      </c>
    </row>
    <row r="685" spans="1:2">
      <c r="A685" s="1" t="s">
        <v>408</v>
      </c>
      <c r="B685" s="1" t="s">
        <v>999</v>
      </c>
    </row>
    <row r="686" spans="1:2">
      <c r="A686" s="1" t="s">
        <v>1000</v>
      </c>
      <c r="B686" s="1" t="s">
        <v>1001</v>
      </c>
    </row>
    <row r="687" spans="1:2">
      <c r="A687" s="1" t="s">
        <v>1002</v>
      </c>
      <c r="B687" s="1" t="s">
        <v>1003</v>
      </c>
    </row>
    <row r="688" spans="1:2">
      <c r="A688" s="1" t="s">
        <v>1004</v>
      </c>
      <c r="B688" s="1" t="s">
        <v>1005</v>
      </c>
    </row>
    <row r="689" spans="1:2">
      <c r="A689" s="1" t="s">
        <v>1006</v>
      </c>
      <c r="B689" s="1" t="s">
        <v>1007</v>
      </c>
    </row>
    <row r="690" spans="1:2">
      <c r="A690" s="1" t="s">
        <v>1008</v>
      </c>
      <c r="B690" s="1" t="s">
        <v>1009</v>
      </c>
    </row>
    <row r="691" spans="1:2">
      <c r="A691" s="1" t="s">
        <v>1010</v>
      </c>
      <c r="B691" s="1" t="s">
        <v>1011</v>
      </c>
    </row>
    <row r="692" spans="1:2">
      <c r="A692" s="1" t="s">
        <v>1012</v>
      </c>
      <c r="B692" s="1" t="s">
        <v>1013</v>
      </c>
    </row>
    <row r="693" spans="1:2">
      <c r="A693" s="1" t="s">
        <v>1014</v>
      </c>
      <c r="B693" s="1" t="s">
        <v>1015</v>
      </c>
    </row>
    <row r="694" spans="1:2">
      <c r="A694" s="1" t="s">
        <v>1016</v>
      </c>
      <c r="B694" s="1" t="s">
        <v>1017</v>
      </c>
    </row>
    <row r="695" spans="1:2">
      <c r="A695" s="1" t="s">
        <v>1018</v>
      </c>
      <c r="B695" s="1" t="s">
        <v>1019</v>
      </c>
    </row>
    <row r="696" spans="1:2">
      <c r="A696" s="1" t="s">
        <v>1020</v>
      </c>
      <c r="B696" s="1" t="s">
        <v>1021</v>
      </c>
    </row>
    <row r="697" spans="1:2">
      <c r="A697" s="1" t="s">
        <v>1022</v>
      </c>
      <c r="B697" s="1" t="s">
        <v>1023</v>
      </c>
    </row>
    <row r="698" spans="1:2">
      <c r="A698" s="1" t="s">
        <v>1024</v>
      </c>
      <c r="B698" s="1" t="s">
        <v>1025</v>
      </c>
    </row>
    <row r="699" spans="1:2">
      <c r="A699" s="1" t="s">
        <v>1026</v>
      </c>
      <c r="B699" s="1" t="s">
        <v>1027</v>
      </c>
    </row>
    <row r="700" spans="1:2">
      <c r="A700" s="1" t="s">
        <v>1028</v>
      </c>
      <c r="B700" s="1" t="s">
        <v>1029</v>
      </c>
    </row>
    <row r="701" spans="1:2">
      <c r="A701" s="1" t="s">
        <v>1030</v>
      </c>
      <c r="B701" s="1" t="s">
        <v>1031</v>
      </c>
    </row>
    <row r="702" spans="1:2">
      <c r="A702" s="1" t="s">
        <v>1032</v>
      </c>
      <c r="B702" s="1" t="s">
        <v>1033</v>
      </c>
    </row>
    <row r="703" spans="1:2">
      <c r="A703" s="1" t="s">
        <v>1034</v>
      </c>
      <c r="B703" s="1" t="s">
        <v>1035</v>
      </c>
    </row>
    <row r="704" spans="1:2">
      <c r="A704" s="1" t="s">
        <v>1036</v>
      </c>
      <c r="B704" s="1" t="s">
        <v>1037</v>
      </c>
    </row>
    <row r="705" spans="1:2">
      <c r="A705" s="1" t="s">
        <v>1038</v>
      </c>
      <c r="B705" s="1" t="s">
        <v>1039</v>
      </c>
    </row>
    <row r="706" spans="1:2">
      <c r="A706" s="1" t="s">
        <v>1040</v>
      </c>
      <c r="B706" s="1" t="s">
        <v>1041</v>
      </c>
    </row>
    <row r="707" spans="1:2">
      <c r="A707" s="1" t="s">
        <v>1042</v>
      </c>
      <c r="B707" s="1" t="s">
        <v>1043</v>
      </c>
    </row>
    <row r="708" spans="1:2">
      <c r="A708" s="1" t="s">
        <v>1044</v>
      </c>
      <c r="B708" s="1" t="s">
        <v>1045</v>
      </c>
    </row>
    <row r="709" spans="1:2">
      <c r="A709" s="1" t="s">
        <v>1046</v>
      </c>
      <c r="B709" s="1" t="s">
        <v>1047</v>
      </c>
    </row>
    <row r="710" spans="1:2">
      <c r="A710" s="1" t="s">
        <v>1048</v>
      </c>
      <c r="B710" s="1" t="s">
        <v>1049</v>
      </c>
    </row>
    <row r="711" spans="1:2">
      <c r="A711" s="1" t="s">
        <v>1050</v>
      </c>
      <c r="B711" s="1" t="s">
        <v>1051</v>
      </c>
    </row>
    <row r="712" spans="1:2">
      <c r="A712" s="1" t="s">
        <v>1052</v>
      </c>
      <c r="B712" s="1" t="s">
        <v>1053</v>
      </c>
    </row>
    <row r="713" spans="1:2">
      <c r="A713" s="1" t="s">
        <v>1054</v>
      </c>
      <c r="B713" s="1" t="s">
        <v>1055</v>
      </c>
    </row>
    <row r="714" spans="1:2">
      <c r="A714" s="1" t="s">
        <v>1056</v>
      </c>
      <c r="B714" s="1" t="s">
        <v>1057</v>
      </c>
    </row>
    <row r="715" spans="1:2">
      <c r="A715" s="1" t="s">
        <v>1058</v>
      </c>
      <c r="B715" s="1" t="s">
        <v>1059</v>
      </c>
    </row>
    <row r="716" spans="1:2">
      <c r="A716" s="1" t="s">
        <v>1060</v>
      </c>
      <c r="B716" s="1" t="s">
        <v>1061</v>
      </c>
    </row>
    <row r="717" spans="1:2">
      <c r="A717" s="1" t="s">
        <v>1062</v>
      </c>
      <c r="B717" s="1" t="s">
        <v>691</v>
      </c>
    </row>
    <row r="718" spans="1:2">
      <c r="A718" s="1" t="s">
        <v>1063</v>
      </c>
      <c r="B718" s="1" t="s">
        <v>1064</v>
      </c>
    </row>
    <row r="719" spans="1:2">
      <c r="A719" s="1" t="s">
        <v>1065</v>
      </c>
      <c r="B719" s="1" t="s">
        <v>1066</v>
      </c>
    </row>
    <row r="720" spans="1:2">
      <c r="A720" s="1" t="s">
        <v>1067</v>
      </c>
      <c r="B720" s="1" t="s">
        <v>1068</v>
      </c>
    </row>
    <row r="721" spans="1:2">
      <c r="A721" s="1" t="s">
        <v>1069</v>
      </c>
      <c r="B721" s="1" t="s">
        <v>1070</v>
      </c>
    </row>
    <row r="722" spans="1:2">
      <c r="A722" s="1" t="s">
        <v>1071</v>
      </c>
      <c r="B722" s="1" t="s">
        <v>1072</v>
      </c>
    </row>
    <row r="723" spans="1:2">
      <c r="A723" s="1" t="s">
        <v>1073</v>
      </c>
      <c r="B723" s="1" t="s">
        <v>1074</v>
      </c>
    </row>
    <row r="724" spans="1:2">
      <c r="A724" s="1" t="s">
        <v>1075</v>
      </c>
      <c r="B724" s="1" t="s">
        <v>1076</v>
      </c>
    </row>
    <row r="725" spans="1:2">
      <c r="A725" s="1" t="s">
        <v>1077</v>
      </c>
      <c r="B725" s="1" t="s">
        <v>1078</v>
      </c>
    </row>
    <row r="726" spans="1:2">
      <c r="A726" s="1" t="s">
        <v>1079</v>
      </c>
      <c r="B726" s="1" t="s">
        <v>1080</v>
      </c>
    </row>
    <row r="727" spans="1:2">
      <c r="A727" s="1" t="s">
        <v>1081</v>
      </c>
      <c r="B727" s="1" t="s">
        <v>1082</v>
      </c>
    </row>
    <row r="728" spans="1:2">
      <c r="A728" s="1" t="s">
        <v>1083</v>
      </c>
      <c r="B728" s="1" t="s">
        <v>1084</v>
      </c>
    </row>
    <row r="729" spans="1:2">
      <c r="A729" s="1" t="s">
        <v>1085</v>
      </c>
      <c r="B729" s="1" t="s">
        <v>1086</v>
      </c>
    </row>
    <row r="730" spans="1:2">
      <c r="A730" s="1" t="s">
        <v>1087</v>
      </c>
      <c r="B730" s="1" t="s">
        <v>1088</v>
      </c>
    </row>
    <row r="731" spans="1:2">
      <c r="A731" s="1" t="s">
        <v>1089</v>
      </c>
      <c r="B731" s="1" t="s">
        <v>1090</v>
      </c>
    </row>
    <row r="732" spans="1:2">
      <c r="A732" s="1" t="s">
        <v>1091</v>
      </c>
      <c r="B732" s="1" t="s">
        <v>1092</v>
      </c>
    </row>
    <row r="733" spans="1:2">
      <c r="A733" s="1" t="s">
        <v>1093</v>
      </c>
      <c r="B733" s="1" t="s">
        <v>1094</v>
      </c>
    </row>
    <row r="734" spans="1:2">
      <c r="A734" s="1" t="s">
        <v>1095</v>
      </c>
      <c r="B734" s="1" t="s">
        <v>1096</v>
      </c>
    </row>
    <row r="735" spans="1:2">
      <c r="A735" s="1" t="s">
        <v>1097</v>
      </c>
      <c r="B735" s="1" t="s">
        <v>1098</v>
      </c>
    </row>
    <row r="736" spans="1:2">
      <c r="A736" s="1" t="s">
        <v>1099</v>
      </c>
      <c r="B736" s="1" t="s">
        <v>1100</v>
      </c>
    </row>
    <row r="737" spans="1:2">
      <c r="A737" s="1" t="s">
        <v>1101</v>
      </c>
      <c r="B737" s="1" t="s">
        <v>1102</v>
      </c>
    </row>
    <row r="738" spans="1:2">
      <c r="A738" s="1" t="s">
        <v>1103</v>
      </c>
      <c r="B738" s="1" t="s">
        <v>1104</v>
      </c>
    </row>
    <row r="739" spans="1:2">
      <c r="A739" s="1" t="s">
        <v>1105</v>
      </c>
      <c r="B739" s="1" t="s">
        <v>1106</v>
      </c>
    </row>
    <row r="740" spans="1:2">
      <c r="A740" s="1" t="s">
        <v>1107</v>
      </c>
      <c r="B740" s="1" t="s">
        <v>1108</v>
      </c>
    </row>
    <row r="741" spans="1:2">
      <c r="A741" s="1" t="s">
        <v>1109</v>
      </c>
      <c r="B741" s="1" t="s">
        <v>1110</v>
      </c>
    </row>
    <row r="742" spans="1:2">
      <c r="A742" s="1" t="s">
        <v>1111</v>
      </c>
      <c r="B742" s="1" t="s">
        <v>1112</v>
      </c>
    </row>
    <row r="743" spans="1:2">
      <c r="A743" s="1" t="s">
        <v>1113</v>
      </c>
      <c r="B743" s="1" t="s">
        <v>1114</v>
      </c>
    </row>
    <row r="744" spans="1:2">
      <c r="A744" s="1" t="s">
        <v>1115</v>
      </c>
      <c r="B744" s="1" t="s">
        <v>1116</v>
      </c>
    </row>
    <row r="745" spans="1:2">
      <c r="A745" s="1" t="s">
        <v>1117</v>
      </c>
      <c r="B745" s="1" t="s">
        <v>1118</v>
      </c>
    </row>
    <row r="746" spans="1:2">
      <c r="A746" s="1" t="s">
        <v>1119</v>
      </c>
      <c r="B746" s="1" t="s">
        <v>1120</v>
      </c>
    </row>
    <row r="747" spans="1:2">
      <c r="A747" s="1" t="s">
        <v>1121</v>
      </c>
      <c r="B747" s="1" t="s">
        <v>1122</v>
      </c>
    </row>
    <row r="748" spans="1:2">
      <c r="A748" s="1" t="s">
        <v>1123</v>
      </c>
      <c r="B748" s="1" t="s">
        <v>1124</v>
      </c>
    </row>
    <row r="749" spans="1:2">
      <c r="A749" s="1" t="s">
        <v>1125</v>
      </c>
      <c r="B749" s="1" t="s">
        <v>1126</v>
      </c>
    </row>
    <row r="750" spans="1:2">
      <c r="A750" s="1" t="s">
        <v>200</v>
      </c>
      <c r="B750" s="1"/>
    </row>
    <row r="751" spans="1:2">
      <c r="A751" s="1" t="s">
        <v>1127</v>
      </c>
      <c r="B751" s="1" t="s">
        <v>1128</v>
      </c>
    </row>
    <row r="752" spans="1:2">
      <c r="A752" s="1" t="s">
        <v>1129</v>
      </c>
      <c r="B752" s="1" t="s">
        <v>1130</v>
      </c>
    </row>
    <row r="753" spans="1:2">
      <c r="A753" s="1" t="s">
        <v>1131</v>
      </c>
      <c r="B753" s="1" t="s">
        <v>1132</v>
      </c>
    </row>
    <row r="754" spans="1:2">
      <c r="A754" s="1" t="s">
        <v>1133</v>
      </c>
      <c r="B754" s="1" t="s">
        <v>1134</v>
      </c>
    </row>
    <row r="755" spans="1:2">
      <c r="A755" s="1" t="s">
        <v>1135</v>
      </c>
      <c r="B755" s="1" t="s">
        <v>1136</v>
      </c>
    </row>
    <row r="756" spans="1:2">
      <c r="A756" s="1" t="s">
        <v>1137</v>
      </c>
      <c r="B756" s="1" t="s">
        <v>1138</v>
      </c>
    </row>
    <row r="757" spans="1:2">
      <c r="A757" s="1" t="s">
        <v>1139</v>
      </c>
      <c r="B757" s="1" t="s">
        <v>1140</v>
      </c>
    </row>
    <row r="758" spans="1:2">
      <c r="A758" s="1" t="s">
        <v>1141</v>
      </c>
      <c r="B758" s="1" t="s">
        <v>1142</v>
      </c>
    </row>
    <row r="759" spans="1:2">
      <c r="A759" s="1" t="s">
        <v>1143</v>
      </c>
      <c r="B759" s="1" t="s">
        <v>1144</v>
      </c>
    </row>
    <row r="760" spans="1:2">
      <c r="A760" s="1" t="s">
        <v>1145</v>
      </c>
      <c r="B760" s="1" t="s">
        <v>1146</v>
      </c>
    </row>
    <row r="761" spans="1:2">
      <c r="A761" s="1" t="s">
        <v>1147</v>
      </c>
      <c r="B761" s="1" t="s">
        <v>1148</v>
      </c>
    </row>
    <row r="762" spans="1:2">
      <c r="A762" s="1" t="s">
        <v>1149</v>
      </c>
      <c r="B762" s="1" t="s">
        <v>1150</v>
      </c>
    </row>
    <row r="763" spans="1:2">
      <c r="A763" s="1" t="s">
        <v>1151</v>
      </c>
      <c r="B763" s="1" t="s">
        <v>1152</v>
      </c>
    </row>
    <row r="764" spans="1:2">
      <c r="A764" s="1" t="s">
        <v>1153</v>
      </c>
      <c r="B764" s="1" t="s">
        <v>1154</v>
      </c>
    </row>
    <row r="765" spans="1:2">
      <c r="A765" s="1" t="s">
        <v>1155</v>
      </c>
      <c r="B765" s="1" t="s">
        <v>1156</v>
      </c>
    </row>
    <row r="766" spans="1:2">
      <c r="A766" s="1" t="s">
        <v>1157</v>
      </c>
      <c r="B766" s="1" t="s">
        <v>347</v>
      </c>
    </row>
    <row r="767" spans="1:2">
      <c r="A767" s="1" t="s">
        <v>1158</v>
      </c>
      <c r="B767" s="1" t="s">
        <v>1159</v>
      </c>
    </row>
    <row r="768" spans="1:2">
      <c r="A768" s="1" t="s">
        <v>1160</v>
      </c>
      <c r="B768" s="1" t="s">
        <v>1161</v>
      </c>
    </row>
    <row r="769" spans="1:2">
      <c r="A769" s="1" t="s">
        <v>1162</v>
      </c>
      <c r="B769" s="1" t="s">
        <v>1163</v>
      </c>
    </row>
    <row r="770" spans="1:2">
      <c r="A770" s="1" t="s">
        <v>1164</v>
      </c>
      <c r="B770" s="1" t="s">
        <v>1165</v>
      </c>
    </row>
    <row r="771" spans="1:2">
      <c r="A771" s="1" t="s">
        <v>1166</v>
      </c>
      <c r="B771" s="1" t="s">
        <v>1167</v>
      </c>
    </row>
    <row r="772" spans="1:2">
      <c r="A772" s="1" t="s">
        <v>1168</v>
      </c>
      <c r="B772" s="1" t="s">
        <v>1169</v>
      </c>
    </row>
    <row r="773" spans="1:2">
      <c r="A773" s="1" t="s">
        <v>1170</v>
      </c>
      <c r="B773" s="1" t="s">
        <v>1171</v>
      </c>
    </row>
    <row r="774" spans="1:2">
      <c r="A774" s="1" t="s">
        <v>1172</v>
      </c>
      <c r="B774" s="1" t="s">
        <v>1173</v>
      </c>
    </row>
    <row r="775" spans="1:2">
      <c r="A775" s="1" t="s">
        <v>1174</v>
      </c>
      <c r="B775" s="1" t="s">
        <v>1175</v>
      </c>
    </row>
    <row r="776" spans="1:2">
      <c r="A776" s="1" t="s">
        <v>1176</v>
      </c>
      <c r="B776" s="1" t="s">
        <v>1177</v>
      </c>
    </row>
    <row r="777" spans="1:2">
      <c r="A777" s="1" t="s">
        <v>1178</v>
      </c>
      <c r="B777" s="1" t="s">
        <v>1179</v>
      </c>
    </row>
    <row r="778" spans="1:2">
      <c r="A778" s="1" t="s">
        <v>1180</v>
      </c>
      <c r="B778" s="1" t="s">
        <v>1181</v>
      </c>
    </row>
    <row r="779" spans="1:2">
      <c r="A779" s="1" t="s">
        <v>1182</v>
      </c>
      <c r="B779" s="1" t="s">
        <v>1183</v>
      </c>
    </row>
    <row r="780" spans="1:2">
      <c r="A780" s="1" t="s">
        <v>1184</v>
      </c>
      <c r="B780" s="1" t="s">
        <v>1185</v>
      </c>
    </row>
    <row r="781" spans="1:2">
      <c r="A781" s="1" t="s">
        <v>1186</v>
      </c>
      <c r="B781" s="1" t="s">
        <v>1187</v>
      </c>
    </row>
    <row r="782" spans="1:2">
      <c r="A782" s="1" t="s">
        <v>1188</v>
      </c>
      <c r="B782" s="1" t="s">
        <v>1189</v>
      </c>
    </row>
    <row r="783" spans="1:2">
      <c r="A783" s="1" t="s">
        <v>1190</v>
      </c>
      <c r="B783" s="1" t="s">
        <v>1191</v>
      </c>
    </row>
    <row r="784" spans="1:2">
      <c r="A784" s="1" t="s">
        <v>1192</v>
      </c>
      <c r="B784" s="1" t="s">
        <v>1193</v>
      </c>
    </row>
    <row r="785" spans="1:2">
      <c r="A785" s="1" t="s">
        <v>1194</v>
      </c>
      <c r="B785" s="1" t="s">
        <v>1195</v>
      </c>
    </row>
    <row r="786" spans="1:2">
      <c r="A786" s="1" t="s">
        <v>1196</v>
      </c>
      <c r="B786" s="1" t="s">
        <v>1197</v>
      </c>
    </row>
    <row r="787" spans="1:2">
      <c r="A787" s="1" t="s">
        <v>1198</v>
      </c>
      <c r="B787" s="1" t="s">
        <v>1199</v>
      </c>
    </row>
    <row r="788" spans="1:2">
      <c r="A788" s="1" t="s">
        <v>1200</v>
      </c>
      <c r="B788" s="1" t="s">
        <v>1201</v>
      </c>
    </row>
    <row r="789" spans="1:2">
      <c r="A789" s="1" t="s">
        <v>1202</v>
      </c>
      <c r="B789" s="1" t="s">
        <v>1203</v>
      </c>
    </row>
    <row r="790" spans="1:2">
      <c r="A790" s="1" t="s">
        <v>1204</v>
      </c>
      <c r="B790" s="1" t="s">
        <v>1205</v>
      </c>
    </row>
    <row r="791" spans="1:2">
      <c r="A791" s="1" t="s">
        <v>1206</v>
      </c>
      <c r="B791" s="1" t="s">
        <v>1207</v>
      </c>
    </row>
    <row r="792" spans="1:2">
      <c r="A792" s="1" t="s">
        <v>1208</v>
      </c>
      <c r="B792" s="1" t="s">
        <v>1209</v>
      </c>
    </row>
    <row r="793" spans="1:2">
      <c r="A793" s="1" t="s">
        <v>1210</v>
      </c>
      <c r="B793" s="1" t="s">
        <v>1211</v>
      </c>
    </row>
    <row r="794" spans="1:2">
      <c r="A794" s="1" t="s">
        <v>1212</v>
      </c>
      <c r="B794" s="1" t="s">
        <v>1213</v>
      </c>
    </row>
    <row r="795" spans="1:2">
      <c r="A795" s="1" t="s">
        <v>1214</v>
      </c>
      <c r="B795" s="1" t="s">
        <v>1215</v>
      </c>
    </row>
    <row r="796" spans="1:2">
      <c r="A796" s="1" t="s">
        <v>1216</v>
      </c>
      <c r="B796" s="1" t="s">
        <v>1217</v>
      </c>
    </row>
    <row r="797" spans="1:2">
      <c r="A797" s="1" t="s">
        <v>1218</v>
      </c>
      <c r="B797" s="1" t="s">
        <v>1219</v>
      </c>
    </row>
    <row r="798" spans="1:2">
      <c r="A798" s="1" t="s">
        <v>1220</v>
      </c>
      <c r="B798" s="1" t="s">
        <v>1221</v>
      </c>
    </row>
    <row r="799" spans="1:2">
      <c r="A799" s="1" t="s">
        <v>1222</v>
      </c>
      <c r="B799" s="1" t="s">
        <v>1223</v>
      </c>
    </row>
    <row r="800" spans="1:2">
      <c r="A800" s="1" t="s">
        <v>1224</v>
      </c>
      <c r="B800" s="1" t="s">
        <v>1225</v>
      </c>
    </row>
    <row r="801" spans="1:2">
      <c r="A801" s="1" t="s">
        <v>1226</v>
      </c>
      <c r="B801" s="1" t="s">
        <v>1227</v>
      </c>
    </row>
    <row r="802" spans="1:2">
      <c r="A802" s="1" t="s">
        <v>1228</v>
      </c>
      <c r="B802" s="1" t="s">
        <v>6</v>
      </c>
    </row>
    <row r="803" spans="1:2">
      <c r="A803" s="1" t="s">
        <v>1229</v>
      </c>
      <c r="B803" s="1" t="s">
        <v>1230</v>
      </c>
    </row>
    <row r="804" spans="1:2">
      <c r="A804" s="1" t="s">
        <v>1231</v>
      </c>
      <c r="B804" s="1" t="s">
        <v>1232</v>
      </c>
    </row>
    <row r="805" spans="1:2">
      <c r="A805" s="1" t="s">
        <v>1233</v>
      </c>
      <c r="B805" s="1" t="s">
        <v>1234</v>
      </c>
    </row>
    <row r="806" spans="1:2">
      <c r="A806" s="1" t="s">
        <v>1235</v>
      </c>
      <c r="B806" s="1" t="s">
        <v>1236</v>
      </c>
    </row>
    <row r="807" spans="1:2">
      <c r="A807" s="1" t="s">
        <v>1237</v>
      </c>
      <c r="B807" s="1" t="s">
        <v>1238</v>
      </c>
    </row>
    <row r="808" spans="1:2">
      <c r="A808" s="1" t="s">
        <v>1239</v>
      </c>
      <c r="B808" s="1" t="s">
        <v>1240</v>
      </c>
    </row>
    <row r="809" spans="1:2">
      <c r="A809" s="1" t="s">
        <v>1241</v>
      </c>
      <c r="B809" s="1" t="s">
        <v>1242</v>
      </c>
    </row>
    <row r="810" spans="1:2">
      <c r="A810" s="1" t="s">
        <v>1243</v>
      </c>
      <c r="B810" s="1" t="s">
        <v>1244</v>
      </c>
    </row>
    <row r="811" spans="1:2">
      <c r="A811" s="1" t="s">
        <v>1245</v>
      </c>
      <c r="B811" s="1" t="s">
        <v>1246</v>
      </c>
    </row>
    <row r="812" spans="1:2">
      <c r="A812" s="1" t="s">
        <v>1247</v>
      </c>
      <c r="B812" s="1" t="s">
        <v>1248</v>
      </c>
    </row>
    <row r="813" spans="1:2">
      <c r="A813" s="1" t="s">
        <v>1249</v>
      </c>
      <c r="B813" s="1" t="s">
        <v>1250</v>
      </c>
    </row>
    <row r="814" spans="1:2">
      <c r="A814" s="1" t="s">
        <v>35</v>
      </c>
      <c r="B814" s="1" t="s">
        <v>1251</v>
      </c>
    </row>
    <row r="815" spans="1:2">
      <c r="A815" s="1" t="s">
        <v>1252</v>
      </c>
      <c r="B815" s="1" t="s">
        <v>1253</v>
      </c>
    </row>
    <row r="816" spans="1:2">
      <c r="A816" s="1" t="s">
        <v>1254</v>
      </c>
      <c r="B816" s="1" t="s">
        <v>1255</v>
      </c>
    </row>
    <row r="817" spans="1:2">
      <c r="A817" s="1" t="s">
        <v>1256</v>
      </c>
      <c r="B817" s="1" t="s">
        <v>1257</v>
      </c>
    </row>
    <row r="818" spans="1:2">
      <c r="A818" s="1" t="s">
        <v>1258</v>
      </c>
      <c r="B818" s="1" t="s">
        <v>1259</v>
      </c>
    </row>
    <row r="819" spans="1:2">
      <c r="A819" s="1" t="s">
        <v>1260</v>
      </c>
      <c r="B819" s="1" t="s">
        <v>1261</v>
      </c>
    </row>
    <row r="820" spans="1:2">
      <c r="A820" s="1" t="s">
        <v>1262</v>
      </c>
      <c r="B820" s="1" t="s">
        <v>1263</v>
      </c>
    </row>
    <row r="821" spans="1:2">
      <c r="A821" s="1" t="s">
        <v>1264</v>
      </c>
      <c r="B821" s="1" t="s">
        <v>1265</v>
      </c>
    </row>
    <row r="822" spans="1:2">
      <c r="A822" s="1" t="s">
        <v>1266</v>
      </c>
      <c r="B822" s="1" t="s">
        <v>1267</v>
      </c>
    </row>
    <row r="823" spans="1:2">
      <c r="A823" s="1" t="s">
        <v>1268</v>
      </c>
      <c r="B823" s="1" t="s">
        <v>1269</v>
      </c>
    </row>
    <row r="824" spans="1:2">
      <c r="A824" s="1" t="s">
        <v>1270</v>
      </c>
      <c r="B824" s="1" t="s">
        <v>1271</v>
      </c>
    </row>
    <row r="825" spans="1:2">
      <c r="A825" s="1" t="s">
        <v>1272</v>
      </c>
      <c r="B825" s="1" t="s">
        <v>1273</v>
      </c>
    </row>
    <row r="826" spans="1:2">
      <c r="A826" s="1" t="s">
        <v>1274</v>
      </c>
      <c r="B826" s="1" t="s">
        <v>1275</v>
      </c>
    </row>
    <row r="827" spans="1:2">
      <c r="A827" s="1" t="s">
        <v>1276</v>
      </c>
      <c r="B827" s="1" t="s">
        <v>1277</v>
      </c>
    </row>
    <row r="828" spans="1:2">
      <c r="A828" s="1" t="s">
        <v>1278</v>
      </c>
      <c r="B828" s="1" t="s">
        <v>1279</v>
      </c>
    </row>
    <row r="829" spans="1:2">
      <c r="A829" s="1" t="s">
        <v>1280</v>
      </c>
      <c r="B829" s="1" t="s">
        <v>1281</v>
      </c>
    </row>
    <row r="830" spans="1:2">
      <c r="A830" s="1" t="s">
        <v>1282</v>
      </c>
      <c r="B830" s="1" t="s">
        <v>1283</v>
      </c>
    </row>
    <row r="831" spans="1:2">
      <c r="A831" s="1" t="s">
        <v>1284</v>
      </c>
      <c r="B831" s="1" t="s">
        <v>1285</v>
      </c>
    </row>
    <row r="832" spans="1:2">
      <c r="A832" s="1" t="s">
        <v>1286</v>
      </c>
      <c r="B832" s="1" t="s">
        <v>1287</v>
      </c>
    </row>
    <row r="833" spans="1:2">
      <c r="A833" s="1" t="s">
        <v>1288</v>
      </c>
      <c r="B833" s="1" t="s">
        <v>1289</v>
      </c>
    </row>
    <row r="834" spans="1:2">
      <c r="A834" s="1" t="s">
        <v>1290</v>
      </c>
      <c r="B834" s="1" t="s">
        <v>1291</v>
      </c>
    </row>
    <row r="835" spans="1:2">
      <c r="A835" s="1" t="s">
        <v>1292</v>
      </c>
      <c r="B835" s="1" t="s">
        <v>315</v>
      </c>
    </row>
    <row r="836" spans="1:2">
      <c r="A836" s="1" t="s">
        <v>1293</v>
      </c>
      <c r="B836" s="1" t="s">
        <v>754</v>
      </c>
    </row>
    <row r="837" spans="1:2">
      <c r="A837" s="1" t="s">
        <v>1294</v>
      </c>
      <c r="B837" s="1" t="s">
        <v>1295</v>
      </c>
    </row>
    <row r="838" spans="1:2">
      <c r="A838" s="1" t="s">
        <v>1296</v>
      </c>
      <c r="B838" s="1" t="s">
        <v>1297</v>
      </c>
    </row>
    <row r="839" spans="1:2">
      <c r="A839" s="1" t="s">
        <v>1298</v>
      </c>
      <c r="B839" s="1" t="s">
        <v>1299</v>
      </c>
    </row>
    <row r="840" spans="1:2">
      <c r="A840" s="1" t="s">
        <v>1300</v>
      </c>
      <c r="B840" s="1" t="s">
        <v>1301</v>
      </c>
    </row>
    <row r="841" spans="1:2">
      <c r="A841" s="1" t="s">
        <v>1302</v>
      </c>
      <c r="B841" s="1" t="s">
        <v>1303</v>
      </c>
    </row>
    <row r="842" spans="1:2">
      <c r="A842" s="1" t="s">
        <v>1304</v>
      </c>
      <c r="B842" s="1" t="s">
        <v>1303</v>
      </c>
    </row>
    <row r="843" spans="1:2">
      <c r="A843" s="1" t="s">
        <v>1305</v>
      </c>
      <c r="B843" s="1" t="s">
        <v>1303</v>
      </c>
    </row>
    <row r="844" spans="1:2">
      <c r="A844" s="1" t="s">
        <v>1306</v>
      </c>
      <c r="B844" s="1" t="s">
        <v>1307</v>
      </c>
    </row>
    <row r="845" spans="1:2">
      <c r="A845" s="1" t="s">
        <v>1308</v>
      </c>
      <c r="B845" s="1" t="s">
        <v>1309</v>
      </c>
    </row>
    <row r="846" spans="1:2">
      <c r="A846" s="1" t="s">
        <v>1310</v>
      </c>
      <c r="B846" s="1" t="s">
        <v>1311</v>
      </c>
    </row>
    <row r="847" spans="1:2">
      <c r="A847" s="1" t="s">
        <v>1312</v>
      </c>
      <c r="B847" s="1" t="s">
        <v>1313</v>
      </c>
    </row>
    <row r="848" spans="1:2">
      <c r="A848" s="1" t="s">
        <v>1314</v>
      </c>
      <c r="B848" s="1" t="s">
        <v>1315</v>
      </c>
    </row>
    <row r="849" spans="1:2">
      <c r="A849" s="1" t="s">
        <v>1316</v>
      </c>
      <c r="B849" s="1" t="s">
        <v>1317</v>
      </c>
    </row>
    <row r="850" spans="1:2">
      <c r="A850" s="1" t="s">
        <v>1318</v>
      </c>
      <c r="B850" s="1" t="s">
        <v>1319</v>
      </c>
    </row>
    <row r="851" spans="1:2">
      <c r="A851" s="1" t="s">
        <v>1320</v>
      </c>
      <c r="B851" s="1" t="s">
        <v>1321</v>
      </c>
    </row>
    <row r="852" spans="1:2">
      <c r="A852" s="1" t="s">
        <v>1322</v>
      </c>
      <c r="B852" s="1" t="s">
        <v>1323</v>
      </c>
    </row>
    <row r="853" spans="1:2">
      <c r="A853" s="1" t="s">
        <v>1324</v>
      </c>
      <c r="B853" s="1" t="s">
        <v>1325</v>
      </c>
    </row>
    <row r="854" spans="1:2">
      <c r="A854" s="1" t="s">
        <v>1326</v>
      </c>
      <c r="B854" s="1" t="s">
        <v>1327</v>
      </c>
    </row>
    <row r="855" spans="1:2">
      <c r="A855" s="1" t="s">
        <v>1328</v>
      </c>
      <c r="B855" s="1" t="s">
        <v>1329</v>
      </c>
    </row>
    <row r="856" spans="1:2">
      <c r="A856" s="1" t="s">
        <v>1330</v>
      </c>
      <c r="B856" s="1" t="s">
        <v>1331</v>
      </c>
    </row>
    <row r="857" spans="1:2">
      <c r="A857" s="1" t="s">
        <v>1332</v>
      </c>
      <c r="B857" s="1" t="s">
        <v>1333</v>
      </c>
    </row>
    <row r="858" spans="1:2">
      <c r="A858" s="1" t="s">
        <v>1334</v>
      </c>
      <c r="B858" s="1" t="s">
        <v>1335</v>
      </c>
    </row>
    <row r="859" spans="1:2">
      <c r="A859" s="1" t="s">
        <v>1336</v>
      </c>
      <c r="B859" s="1" t="s">
        <v>1337</v>
      </c>
    </row>
    <row r="860" spans="1:2">
      <c r="A860" s="1" t="s">
        <v>1338</v>
      </c>
      <c r="B860" s="1" t="s">
        <v>1339</v>
      </c>
    </row>
    <row r="861" spans="1:2">
      <c r="A861" s="1" t="s">
        <v>683</v>
      </c>
      <c r="B861" s="1" t="s">
        <v>1340</v>
      </c>
    </row>
    <row r="862" spans="1:2">
      <c r="A862" s="1" t="s">
        <v>596</v>
      </c>
      <c r="B862" s="1" t="s">
        <v>1341</v>
      </c>
    </row>
    <row r="863" spans="1:2">
      <c r="A863" s="1" t="s">
        <v>1342</v>
      </c>
      <c r="B863" s="1" t="s">
        <v>1343</v>
      </c>
    </row>
    <row r="864" spans="1:2">
      <c r="A864" s="1" t="s">
        <v>1344</v>
      </c>
      <c r="B864" s="1" t="s">
        <v>1345</v>
      </c>
    </row>
    <row r="865" spans="1:2">
      <c r="A865" s="1" t="s">
        <v>1346</v>
      </c>
      <c r="B865" s="1" t="s">
        <v>1347</v>
      </c>
    </row>
    <row r="866" spans="1:2">
      <c r="A866" s="1" t="s">
        <v>1348</v>
      </c>
      <c r="B866" s="1" t="s">
        <v>1349</v>
      </c>
    </row>
    <row r="867" spans="1:2">
      <c r="A867" s="1" t="s">
        <v>521</v>
      </c>
      <c r="B867" s="1" t="s">
        <v>1350</v>
      </c>
    </row>
    <row r="868" spans="1:2">
      <c r="A868" s="1" t="s">
        <v>1351</v>
      </c>
      <c r="B868" s="1" t="s">
        <v>1352</v>
      </c>
    </row>
    <row r="869" spans="1:2">
      <c r="A869" s="1" t="s">
        <v>1353</v>
      </c>
      <c r="B869" s="1" t="s">
        <v>761</v>
      </c>
    </row>
    <row r="870" spans="1:2">
      <c r="A870" s="1" t="s">
        <v>1354</v>
      </c>
      <c r="B870" s="1" t="s">
        <v>1355</v>
      </c>
    </row>
    <row r="871" spans="1:2">
      <c r="A871" s="1" t="s">
        <v>1356</v>
      </c>
      <c r="B871" s="1" t="s">
        <v>1357</v>
      </c>
    </row>
    <row r="872" spans="1:2">
      <c r="A872" s="1" t="s">
        <v>1358</v>
      </c>
      <c r="B872" s="1" t="s">
        <v>1359</v>
      </c>
    </row>
    <row r="873" spans="1:2">
      <c r="A873" s="1" t="s">
        <v>1360</v>
      </c>
      <c r="B873" s="1" t="s">
        <v>1361</v>
      </c>
    </row>
    <row r="874" spans="1:2">
      <c r="A874" s="1" t="s">
        <v>1362</v>
      </c>
      <c r="B874" s="1" t="s">
        <v>1363</v>
      </c>
    </row>
    <row r="875" spans="1:2">
      <c r="A875" s="1" t="s">
        <v>1364</v>
      </c>
      <c r="B875" s="1" t="s">
        <v>1365</v>
      </c>
    </row>
    <row r="876" spans="1:2">
      <c r="A876" s="1" t="s">
        <v>1366</v>
      </c>
      <c r="B876" s="1" t="s">
        <v>1367</v>
      </c>
    </row>
    <row r="877" spans="1:2">
      <c r="A877" s="1" t="s">
        <v>1368</v>
      </c>
      <c r="B877" s="1" t="s">
        <v>1369</v>
      </c>
    </row>
    <row r="878" spans="1:2">
      <c r="A878" s="1" t="s">
        <v>1370</v>
      </c>
      <c r="B878" s="1" t="s">
        <v>1371</v>
      </c>
    </row>
    <row r="879" spans="1:2">
      <c r="A879" s="1" t="s">
        <v>1372</v>
      </c>
      <c r="B879" s="1" t="s">
        <v>1373</v>
      </c>
    </row>
    <row r="880" spans="1:2">
      <c r="A880" s="1" t="s">
        <v>1374</v>
      </c>
      <c r="B880" s="1" t="s">
        <v>1375</v>
      </c>
    </row>
    <row r="881" spans="1:2">
      <c r="A881" s="1" t="s">
        <v>1376</v>
      </c>
      <c r="B881" s="1" t="s">
        <v>1377</v>
      </c>
    </row>
    <row r="882" spans="1:2">
      <c r="A882" s="1" t="s">
        <v>1378</v>
      </c>
      <c r="B882" s="1" t="s">
        <v>1379</v>
      </c>
    </row>
    <row r="883" spans="1:2">
      <c r="A883" s="1" t="s">
        <v>1380</v>
      </c>
      <c r="B883" s="1" t="s">
        <v>1381</v>
      </c>
    </row>
    <row r="884" spans="1:2">
      <c r="A884" s="1" t="s">
        <v>1382</v>
      </c>
      <c r="B884" s="1" t="s">
        <v>1383</v>
      </c>
    </row>
    <row r="885" spans="1:2">
      <c r="A885" s="1" t="s">
        <v>1384</v>
      </c>
      <c r="B885" s="1" t="s">
        <v>1385</v>
      </c>
    </row>
    <row r="886" spans="1:2">
      <c r="A886" s="1" t="s">
        <v>1386</v>
      </c>
      <c r="B886" s="1" t="s">
        <v>1387</v>
      </c>
    </row>
    <row r="887" spans="1:2">
      <c r="A887" s="1" t="s">
        <v>1388</v>
      </c>
      <c r="B887" s="1" t="s">
        <v>1389</v>
      </c>
    </row>
    <row r="888" spans="1:2">
      <c r="A888" s="1" t="s">
        <v>1390</v>
      </c>
      <c r="B888" s="1" t="s">
        <v>1391</v>
      </c>
    </row>
    <row r="889" spans="1:2">
      <c r="A889" s="1" t="s">
        <v>1392</v>
      </c>
      <c r="B889" s="1" t="s">
        <v>1393</v>
      </c>
    </row>
    <row r="890" spans="1:2">
      <c r="A890" s="1" t="s">
        <v>1394</v>
      </c>
      <c r="B890" s="1" t="s">
        <v>1395</v>
      </c>
    </row>
    <row r="891" spans="1:2">
      <c r="A891" s="1" t="s">
        <v>1396</v>
      </c>
      <c r="B891" s="1" t="s">
        <v>1397</v>
      </c>
    </row>
    <row r="892" spans="1:2">
      <c r="A892" s="1" t="s">
        <v>1398</v>
      </c>
      <c r="B892" s="1" t="s">
        <v>1399</v>
      </c>
    </row>
    <row r="893" spans="1:2">
      <c r="A893" s="1" t="s">
        <v>1400</v>
      </c>
      <c r="B893" s="1" t="s">
        <v>1401</v>
      </c>
    </row>
    <row r="894" spans="1:2">
      <c r="A894" s="1" t="s">
        <v>1402</v>
      </c>
      <c r="B894" s="1" t="s">
        <v>1403</v>
      </c>
    </row>
    <row r="895" spans="1:2">
      <c r="A895" s="1" t="s">
        <v>1404</v>
      </c>
      <c r="B895" s="1" t="s">
        <v>1405</v>
      </c>
    </row>
    <row r="896" spans="1:2">
      <c r="A896" s="1" t="s">
        <v>1406</v>
      </c>
      <c r="B896" s="1" t="s">
        <v>1407</v>
      </c>
    </row>
    <row r="897" spans="1:2">
      <c r="A897" s="1" t="s">
        <v>1408</v>
      </c>
      <c r="B897" s="1" t="s">
        <v>1409</v>
      </c>
    </row>
    <row r="898" spans="1:2">
      <c r="A898" s="1" t="s">
        <v>1410</v>
      </c>
      <c r="B898" s="1" t="s">
        <v>1411</v>
      </c>
    </row>
    <row r="899" spans="1:2">
      <c r="A899" s="1" t="s">
        <v>603</v>
      </c>
      <c r="B899" s="1" t="s">
        <v>1412</v>
      </c>
    </row>
    <row r="900" spans="1:2">
      <c r="A900" s="1" t="s">
        <v>1413</v>
      </c>
      <c r="B900" s="1" t="s">
        <v>1414</v>
      </c>
    </row>
    <row r="901" spans="1:2">
      <c r="A901" s="1" t="s">
        <v>1415</v>
      </c>
      <c r="B901" s="1" t="s">
        <v>1416</v>
      </c>
    </row>
    <row r="902" spans="1:2">
      <c r="A902" s="1" t="s">
        <v>1417</v>
      </c>
      <c r="B902" s="1" t="s">
        <v>1418</v>
      </c>
    </row>
    <row r="903" spans="1:2">
      <c r="A903" s="1" t="s">
        <v>1419</v>
      </c>
      <c r="B903" s="1" t="s">
        <v>1420</v>
      </c>
    </row>
    <row r="904" spans="1:2">
      <c r="A904" s="1" t="s">
        <v>1421</v>
      </c>
      <c r="B904" s="1" t="s">
        <v>1422</v>
      </c>
    </row>
    <row r="905" spans="1:2">
      <c r="A905" s="1" t="s">
        <v>1423</v>
      </c>
      <c r="B905" s="1" t="s">
        <v>1424</v>
      </c>
    </row>
    <row r="906" spans="1:2">
      <c r="A906" s="1" t="s">
        <v>410</v>
      </c>
      <c r="B906" s="1" t="s">
        <v>1425</v>
      </c>
    </row>
    <row r="907" spans="1:2">
      <c r="A907" s="1" t="s">
        <v>1426</v>
      </c>
      <c r="B907" s="1" t="s">
        <v>1427</v>
      </c>
    </row>
    <row r="908" spans="1:2">
      <c r="A908" s="1" t="s">
        <v>1428</v>
      </c>
      <c r="B908" s="1" t="s">
        <v>1429</v>
      </c>
    </row>
    <row r="909" spans="1:2">
      <c r="A909" s="1" t="s">
        <v>1430</v>
      </c>
      <c r="B909" s="1" t="s">
        <v>1431</v>
      </c>
    </row>
    <row r="910" spans="1:2">
      <c r="A910" s="1" t="s">
        <v>1432</v>
      </c>
      <c r="B910" s="1" t="s">
        <v>1429</v>
      </c>
    </row>
    <row r="911" spans="1:2">
      <c r="A911" s="1" t="s">
        <v>1433</v>
      </c>
      <c r="B911" s="1" t="s">
        <v>1431</v>
      </c>
    </row>
    <row r="912" spans="1:2">
      <c r="A912" s="1" t="s">
        <v>1434</v>
      </c>
      <c r="B912" s="1" t="s">
        <v>1435</v>
      </c>
    </row>
    <row r="913" spans="1:2">
      <c r="A913" s="1" t="s">
        <v>1436</v>
      </c>
      <c r="B913" s="1" t="s">
        <v>1437</v>
      </c>
    </row>
    <row r="914" spans="1:2">
      <c r="A914" s="1" t="s">
        <v>1438</v>
      </c>
      <c r="B914" s="1" t="s">
        <v>1439</v>
      </c>
    </row>
    <row r="915" spans="1:2">
      <c r="A915" s="1" t="s">
        <v>1440</v>
      </c>
      <c r="B915" s="1" t="s">
        <v>1441</v>
      </c>
    </row>
    <row r="916" spans="1:2">
      <c r="A916" s="1" t="s">
        <v>1442</v>
      </c>
      <c r="B916" s="1" t="s">
        <v>1443</v>
      </c>
    </row>
    <row r="917" spans="1:2">
      <c r="A917" s="1" t="s">
        <v>1444</v>
      </c>
      <c r="B917" s="1" t="s">
        <v>1445</v>
      </c>
    </row>
    <row r="918" spans="1:2">
      <c r="A918" s="1" t="s">
        <v>1446</v>
      </c>
      <c r="B918" s="1" t="s">
        <v>1445</v>
      </c>
    </row>
    <row r="919" spans="1:2">
      <c r="A919" s="1" t="s">
        <v>1447</v>
      </c>
      <c r="B919" s="1" t="s">
        <v>1445</v>
      </c>
    </row>
    <row r="920" spans="1:2">
      <c r="A920" s="1" t="s">
        <v>1448</v>
      </c>
      <c r="B920" s="1" t="s">
        <v>1449</v>
      </c>
    </row>
    <row r="921" spans="1:2">
      <c r="A921" s="1" t="s">
        <v>1450</v>
      </c>
      <c r="B921" s="1" t="s">
        <v>1451</v>
      </c>
    </row>
    <row r="922" spans="1:2">
      <c r="A922" s="1" t="s">
        <v>1452</v>
      </c>
      <c r="B922" s="1" t="s">
        <v>1453</v>
      </c>
    </row>
    <row r="923" spans="1:2">
      <c r="A923" s="1" t="s">
        <v>1454</v>
      </c>
      <c r="B923" s="1" t="s">
        <v>1455</v>
      </c>
    </row>
    <row r="924" spans="1:2">
      <c r="A924" s="1" t="s">
        <v>1456</v>
      </c>
      <c r="B924" s="1" t="s">
        <v>1457</v>
      </c>
    </row>
    <row r="925" spans="1:2">
      <c r="A925" s="1" t="s">
        <v>1458</v>
      </c>
      <c r="B925" s="1" t="s">
        <v>1459</v>
      </c>
    </row>
    <row r="926" spans="1:2">
      <c r="A926" s="1" t="s">
        <v>1460</v>
      </c>
      <c r="B926" s="1" t="s">
        <v>1461</v>
      </c>
    </row>
    <row r="927" spans="1:2">
      <c r="A927" s="1" t="s">
        <v>1462</v>
      </c>
      <c r="B927" s="1" t="s">
        <v>1463</v>
      </c>
    </row>
    <row r="928" spans="1:2">
      <c r="A928" s="1" t="s">
        <v>1464</v>
      </c>
      <c r="B928" s="1" t="s">
        <v>1465</v>
      </c>
    </row>
    <row r="929" spans="1:2">
      <c r="A929" s="1" t="s">
        <v>1466</v>
      </c>
      <c r="B929" s="1" t="s">
        <v>1467</v>
      </c>
    </row>
    <row r="930" spans="1:2">
      <c r="A930" s="1" t="s">
        <v>1468</v>
      </c>
      <c r="B930" s="1" t="s">
        <v>1469</v>
      </c>
    </row>
    <row r="931" spans="1:2">
      <c r="A931" s="1" t="s">
        <v>1470</v>
      </c>
      <c r="B931" s="1" t="s">
        <v>1471</v>
      </c>
    </row>
    <row r="932" spans="1:2">
      <c r="A932" s="1" t="s">
        <v>1472</v>
      </c>
      <c r="B932" s="1" t="s">
        <v>1473</v>
      </c>
    </row>
    <row r="933" spans="1:2">
      <c r="A933" s="1" t="s">
        <v>1474</v>
      </c>
      <c r="B933" s="1" t="s">
        <v>1475</v>
      </c>
    </row>
    <row r="934" spans="1:2">
      <c r="A934" s="1" t="s">
        <v>1476</v>
      </c>
      <c r="B934" s="1" t="s">
        <v>1477</v>
      </c>
    </row>
    <row r="935" spans="1:2">
      <c r="A935" s="1" t="s">
        <v>1478</v>
      </c>
      <c r="B935" s="1" t="s">
        <v>1479</v>
      </c>
    </row>
    <row r="936" spans="1:2">
      <c r="A936" s="1" t="s">
        <v>1480</v>
      </c>
      <c r="B936" s="1" t="s">
        <v>1481</v>
      </c>
    </row>
    <row r="937" spans="1:2">
      <c r="A937" s="1" t="s">
        <v>1482</v>
      </c>
      <c r="B937" s="1" t="s">
        <v>1483</v>
      </c>
    </row>
    <row r="938" spans="1:2">
      <c r="A938" s="1" t="s">
        <v>1484</v>
      </c>
      <c r="B938" s="1" t="s">
        <v>1485</v>
      </c>
    </row>
    <row r="939" spans="1:2">
      <c r="A939" s="1" t="s">
        <v>1486</v>
      </c>
      <c r="B939" s="1" t="s">
        <v>1487</v>
      </c>
    </row>
    <row r="940" spans="1:2">
      <c r="A940" s="1" t="s">
        <v>199</v>
      </c>
      <c r="B940" s="1"/>
    </row>
    <row r="941" spans="1:2">
      <c r="A941" s="1" t="s">
        <v>199</v>
      </c>
      <c r="B941" s="1"/>
    </row>
    <row r="942" spans="1:2">
      <c r="A942" s="1" t="s">
        <v>200</v>
      </c>
      <c r="B942" s="1"/>
    </row>
    <row r="943" spans="1:2">
      <c r="A943" s="1" t="s">
        <v>199</v>
      </c>
      <c r="B943" s="1"/>
    </row>
    <row r="944" spans="1:2">
      <c r="A944" s="1" t="s">
        <v>199</v>
      </c>
      <c r="B944" s="1"/>
    </row>
    <row r="945" spans="1:2">
      <c r="A945" s="1" t="s">
        <v>199</v>
      </c>
      <c r="B945" s="1"/>
    </row>
    <row r="946" spans="1:2">
      <c r="A946" s="1" t="s">
        <v>199</v>
      </c>
      <c r="B946" s="1"/>
    </row>
    <row r="947" spans="1:2">
      <c r="A947" s="1" t="s">
        <v>200</v>
      </c>
      <c r="B947" s="1"/>
    </row>
    <row r="948" spans="1:2">
      <c r="A948" s="1" t="s">
        <v>200</v>
      </c>
      <c r="B948" s="1"/>
    </row>
    <row r="949" spans="1:2">
      <c r="A949" s="1" t="s">
        <v>200</v>
      </c>
      <c r="B949" s="1"/>
    </row>
    <row r="950" spans="1:2">
      <c r="A950" s="1" t="s">
        <v>1488</v>
      </c>
      <c r="B950" s="1" t="s">
        <v>1489</v>
      </c>
    </row>
    <row r="951" spans="1:2">
      <c r="A951" s="1" t="s">
        <v>1490</v>
      </c>
      <c r="B951" s="1" t="s">
        <v>1491</v>
      </c>
    </row>
    <row r="952" spans="1:2">
      <c r="A952" s="1" t="s">
        <v>1492</v>
      </c>
      <c r="B952" s="1" t="s">
        <v>1493</v>
      </c>
    </row>
    <row r="953" spans="1:2">
      <c r="A953" s="1" t="s">
        <v>1494</v>
      </c>
      <c r="B953" s="1" t="s">
        <v>1495</v>
      </c>
    </row>
    <row r="954" spans="1:2">
      <c r="A954" s="1" t="s">
        <v>1496</v>
      </c>
      <c r="B954" s="1" t="s">
        <v>1497</v>
      </c>
    </row>
    <row r="955" spans="1:2">
      <c r="A955" s="1" t="s">
        <v>1498</v>
      </c>
      <c r="B955" s="1" t="s">
        <v>1499</v>
      </c>
    </row>
    <row r="956" spans="1:2">
      <c r="A956" s="1" t="s">
        <v>1500</v>
      </c>
      <c r="B956" s="1" t="s">
        <v>1501</v>
      </c>
    </row>
    <row r="957" spans="1:2">
      <c r="A957" s="1" t="s">
        <v>1502</v>
      </c>
      <c r="B957" s="1" t="s">
        <v>1503</v>
      </c>
    </row>
    <row r="958" spans="1:2">
      <c r="A958" s="1" t="s">
        <v>1237</v>
      </c>
      <c r="B958" s="1" t="s">
        <v>1504</v>
      </c>
    </row>
    <row r="959" spans="1:2">
      <c r="A959" s="1" t="s">
        <v>1505</v>
      </c>
      <c r="B959" s="1" t="s">
        <v>1506</v>
      </c>
    </row>
    <row r="960" spans="1:2">
      <c r="A960" s="1" t="s">
        <v>1507</v>
      </c>
      <c r="B960" s="1" t="s">
        <v>192</v>
      </c>
    </row>
    <row r="961" spans="1:2">
      <c r="A961" s="1" t="s">
        <v>1508</v>
      </c>
      <c r="B961" s="1" t="s">
        <v>1509</v>
      </c>
    </row>
    <row r="962" spans="1:2">
      <c r="A962" s="1" t="s">
        <v>1510</v>
      </c>
      <c r="B962" s="1" t="s">
        <v>1511</v>
      </c>
    </row>
    <row r="963" spans="1:2">
      <c r="A963" s="1" t="s">
        <v>1512</v>
      </c>
      <c r="B963" s="1" t="s">
        <v>1513</v>
      </c>
    </row>
    <row r="964" spans="1:2">
      <c r="A964" s="1" t="s">
        <v>1514</v>
      </c>
      <c r="B964" s="1" t="s">
        <v>1515</v>
      </c>
    </row>
    <row r="965" spans="1:2">
      <c r="A965" s="1" t="s">
        <v>1516</v>
      </c>
      <c r="B965" s="1" t="s">
        <v>1517</v>
      </c>
    </row>
    <row r="966" spans="1:2">
      <c r="A966" s="1" t="s">
        <v>1518</v>
      </c>
      <c r="B966" s="1" t="s">
        <v>1519</v>
      </c>
    </row>
    <row r="967" spans="1:2">
      <c r="A967" s="1" t="s">
        <v>1520</v>
      </c>
      <c r="B967" s="1" t="s">
        <v>1521</v>
      </c>
    </row>
    <row r="968" spans="1:2">
      <c r="A968" s="1" t="s">
        <v>1522</v>
      </c>
      <c r="B968" s="1" t="s">
        <v>1523</v>
      </c>
    </row>
    <row r="969" spans="1:2">
      <c r="A969" s="1" t="s">
        <v>1524</v>
      </c>
      <c r="B969" s="1" t="s">
        <v>1525</v>
      </c>
    </row>
    <row r="970" spans="1:2">
      <c r="A970" s="1" t="s">
        <v>1526</v>
      </c>
      <c r="B970" s="1" t="s">
        <v>1527</v>
      </c>
    </row>
    <row r="971" spans="1:2">
      <c r="A971" s="1" t="s">
        <v>1528</v>
      </c>
      <c r="B971" s="1" t="s">
        <v>1529</v>
      </c>
    </row>
    <row r="972" spans="1:2">
      <c r="A972" s="1" t="s">
        <v>1530</v>
      </c>
      <c r="B972" s="1" t="s">
        <v>1531</v>
      </c>
    </row>
    <row r="973" spans="1:2">
      <c r="A973" s="1" t="s">
        <v>1532</v>
      </c>
      <c r="B973" s="1" t="s">
        <v>1533</v>
      </c>
    </row>
    <row r="974" spans="1:2">
      <c r="A974" s="1" t="s">
        <v>1534</v>
      </c>
      <c r="B974" s="1" t="s">
        <v>1535</v>
      </c>
    </row>
    <row r="975" spans="1:2">
      <c r="A975" s="1" t="s">
        <v>1536</v>
      </c>
      <c r="B975" s="1" t="s">
        <v>1537</v>
      </c>
    </row>
    <row r="976" spans="1:2">
      <c r="A976" s="1" t="s">
        <v>1538</v>
      </c>
      <c r="B976" s="1" t="s">
        <v>1539</v>
      </c>
    </row>
    <row r="977" spans="1:2">
      <c r="A977" s="1" t="s">
        <v>1540</v>
      </c>
      <c r="B977" s="1" t="s">
        <v>1541</v>
      </c>
    </row>
    <row r="978" spans="1:2">
      <c r="A978" s="1" t="s">
        <v>1542</v>
      </c>
      <c r="B978" s="1" t="s">
        <v>1543</v>
      </c>
    </row>
    <row r="979" spans="1:2">
      <c r="A979" s="1" t="s">
        <v>1544</v>
      </c>
      <c r="B979" s="1" t="s">
        <v>1545</v>
      </c>
    </row>
    <row r="980" spans="1:2">
      <c r="A980" s="1" t="s">
        <v>1546</v>
      </c>
      <c r="B980" s="1" t="s">
        <v>1547</v>
      </c>
    </row>
    <row r="981" spans="1:2">
      <c r="A981" s="1" t="s">
        <v>1548</v>
      </c>
      <c r="B981" s="1" t="s">
        <v>1549</v>
      </c>
    </row>
    <row r="982" spans="1:2">
      <c r="A982" s="1" t="s">
        <v>1550</v>
      </c>
      <c r="B982" s="1" t="s">
        <v>1551</v>
      </c>
    </row>
    <row r="983" spans="1:2">
      <c r="A983" s="1" t="s">
        <v>1552</v>
      </c>
      <c r="B983" s="1" t="s">
        <v>1553</v>
      </c>
    </row>
    <row r="984" spans="1:2">
      <c r="A984" s="1" t="s">
        <v>1554</v>
      </c>
      <c r="B984" s="1" t="s">
        <v>1555</v>
      </c>
    </row>
    <row r="985" spans="1:2">
      <c r="A985" s="1" t="s">
        <v>199</v>
      </c>
      <c r="B985" s="1"/>
    </row>
    <row r="986" spans="1:2">
      <c r="A986" s="1" t="s">
        <v>1556</v>
      </c>
      <c r="B986" s="1" t="s">
        <v>1557</v>
      </c>
    </row>
    <row r="987" spans="1:2">
      <c r="A987" s="1" t="s">
        <v>1558</v>
      </c>
      <c r="B987" s="1" t="s">
        <v>1559</v>
      </c>
    </row>
    <row r="988" spans="1:2">
      <c r="A988" s="1" t="s">
        <v>1560</v>
      </c>
      <c r="B988" s="1" t="s">
        <v>1561</v>
      </c>
    </row>
    <row r="989" spans="1:2">
      <c r="A989" s="1" t="s">
        <v>1562</v>
      </c>
      <c r="B989" s="1" t="s">
        <v>1563</v>
      </c>
    </row>
    <row r="990" spans="1:2">
      <c r="A990" s="1" t="s">
        <v>1564</v>
      </c>
      <c r="B990" s="1" t="s">
        <v>1565</v>
      </c>
    </row>
    <row r="991" spans="1:2">
      <c r="A991" s="1" t="s">
        <v>594</v>
      </c>
      <c r="B991" s="1" t="s">
        <v>1566</v>
      </c>
    </row>
    <row r="992" spans="1:2">
      <c r="A992" s="1" t="s">
        <v>1567</v>
      </c>
      <c r="B992" s="1" t="s">
        <v>1568</v>
      </c>
    </row>
    <row r="993" spans="1:2">
      <c r="A993" s="1" t="s">
        <v>1569</v>
      </c>
      <c r="B993" s="1" t="s">
        <v>1570</v>
      </c>
    </row>
    <row r="994" spans="1:2">
      <c r="A994" s="1" t="s">
        <v>1571</v>
      </c>
      <c r="B994" s="1" t="s">
        <v>1572</v>
      </c>
    </row>
    <row r="995" spans="1:2">
      <c r="A995" s="1" t="s">
        <v>1573</v>
      </c>
      <c r="B995" s="1" t="s">
        <v>1574</v>
      </c>
    </row>
    <row r="996" spans="1:2">
      <c r="A996" s="1" t="s">
        <v>1575</v>
      </c>
      <c r="B996" s="1" t="s">
        <v>1576</v>
      </c>
    </row>
    <row r="997" spans="1:2">
      <c r="A997" s="1" t="s">
        <v>1577</v>
      </c>
      <c r="B997" s="1" t="s">
        <v>1578</v>
      </c>
    </row>
    <row r="998" spans="1:2">
      <c r="A998" s="1" t="s">
        <v>1575</v>
      </c>
      <c r="B998" s="1" t="s">
        <v>1576</v>
      </c>
    </row>
    <row r="999" spans="1:2">
      <c r="A999" s="1" t="s">
        <v>1579</v>
      </c>
      <c r="B999" s="1" t="s">
        <v>1580</v>
      </c>
    </row>
    <row r="1000" spans="1:2">
      <c r="A1000" s="1" t="s">
        <v>1581</v>
      </c>
      <c r="B1000" s="1" t="s">
        <v>1582</v>
      </c>
    </row>
    <row r="1001" spans="1:2">
      <c r="A1001" s="1" t="s">
        <v>1583</v>
      </c>
      <c r="B1001" s="1" t="s">
        <v>1584</v>
      </c>
    </row>
    <row r="1002" spans="1:2">
      <c r="A1002" s="1" t="s">
        <v>1585</v>
      </c>
      <c r="B1002" s="1" t="s">
        <v>1586</v>
      </c>
    </row>
    <row r="1003" spans="1:2">
      <c r="A1003" s="1" t="s">
        <v>1587</v>
      </c>
      <c r="B1003" s="1" t="s">
        <v>1588</v>
      </c>
    </row>
    <row r="1004" spans="1:2">
      <c r="A1004" s="1" t="s">
        <v>1589</v>
      </c>
      <c r="B1004" s="1" t="s">
        <v>1590</v>
      </c>
    </row>
    <row r="1005" spans="1:2">
      <c r="A1005" s="1" t="s">
        <v>1591</v>
      </c>
      <c r="B1005" s="1" t="s">
        <v>1592</v>
      </c>
    </row>
    <row r="1006" spans="1:2">
      <c r="A1006" s="1" t="s">
        <v>1593</v>
      </c>
      <c r="B1006" s="1" t="s">
        <v>1594</v>
      </c>
    </row>
    <row r="1007" spans="1:2">
      <c r="A1007" s="1" t="s">
        <v>1595</v>
      </c>
      <c r="B1007" s="1" t="s">
        <v>1596</v>
      </c>
    </row>
    <row r="1008" spans="1:2">
      <c r="A1008" s="1" t="s">
        <v>1597</v>
      </c>
      <c r="B1008" s="1" t="s">
        <v>1598</v>
      </c>
    </row>
    <row r="1009" spans="1:2">
      <c r="A1009" s="1" t="s">
        <v>1599</v>
      </c>
      <c r="B1009" s="1" t="s">
        <v>1600</v>
      </c>
    </row>
    <row r="1010" spans="1:2">
      <c r="A1010" s="1" t="s">
        <v>1601</v>
      </c>
      <c r="B1010" s="1" t="s">
        <v>1602</v>
      </c>
    </row>
    <row r="1011" spans="1:2">
      <c r="A1011" s="1" t="s">
        <v>1603</v>
      </c>
      <c r="B1011" s="1" t="s">
        <v>1604</v>
      </c>
    </row>
    <row r="1012" spans="1:2">
      <c r="A1012" s="1" t="s">
        <v>1605</v>
      </c>
      <c r="B1012" s="1" t="s">
        <v>1606</v>
      </c>
    </row>
    <row r="1013" spans="1:2">
      <c r="A1013" s="1" t="s">
        <v>1607</v>
      </c>
      <c r="B1013" s="1" t="s">
        <v>1608</v>
      </c>
    </row>
    <row r="1014" spans="1:2">
      <c r="A1014" s="1" t="s">
        <v>1609</v>
      </c>
      <c r="B1014" s="1" t="s">
        <v>1610</v>
      </c>
    </row>
    <row r="1015" spans="1:2">
      <c r="A1015" s="1" t="s">
        <v>1611</v>
      </c>
      <c r="B1015" s="1" t="s">
        <v>1612</v>
      </c>
    </row>
    <row r="1016" spans="1:2">
      <c r="A1016" s="1" t="s">
        <v>1613</v>
      </c>
      <c r="B1016" s="1" t="s">
        <v>1614</v>
      </c>
    </row>
    <row r="1017" spans="1:2">
      <c r="A1017" s="1" t="s">
        <v>1615</v>
      </c>
      <c r="B1017" s="1" t="s">
        <v>1616</v>
      </c>
    </row>
    <row r="1018" spans="1:2">
      <c r="A1018" s="1" t="s">
        <v>1617</v>
      </c>
      <c r="B1018" s="1" t="s">
        <v>1618</v>
      </c>
    </row>
    <row r="1019" spans="1:2">
      <c r="A1019" s="1" t="s">
        <v>1619</v>
      </c>
      <c r="B1019" s="1" t="s">
        <v>1620</v>
      </c>
    </row>
    <row r="1020" spans="1:2">
      <c r="A1020" s="1" t="s">
        <v>1621</v>
      </c>
      <c r="B1020" s="1" t="s">
        <v>1622</v>
      </c>
    </row>
    <row r="1021" spans="1:2">
      <c r="A1021" s="1" t="s">
        <v>1623</v>
      </c>
      <c r="B1021" s="1" t="s">
        <v>1624</v>
      </c>
    </row>
    <row r="1022" spans="1:2">
      <c r="A1022" s="1" t="s">
        <v>1625</v>
      </c>
      <c r="B1022" s="1" t="s">
        <v>1626</v>
      </c>
    </row>
    <row r="1023" spans="1:2">
      <c r="A1023" s="1" t="s">
        <v>1627</v>
      </c>
      <c r="B1023" s="1" t="s">
        <v>1628</v>
      </c>
    </row>
    <row r="1024" spans="1:2">
      <c r="A1024" s="1" t="s">
        <v>1629</v>
      </c>
      <c r="B1024" s="1" t="s">
        <v>1630</v>
      </c>
    </row>
    <row r="1025" spans="1:2">
      <c r="A1025" s="1" t="s">
        <v>1631</v>
      </c>
      <c r="B1025" s="1" t="s">
        <v>1632</v>
      </c>
    </row>
    <row r="1026" spans="1:2">
      <c r="A1026" s="1" t="s">
        <v>199</v>
      </c>
      <c r="B1026" s="1"/>
    </row>
    <row r="1027" spans="1:2">
      <c r="A1027" s="1" t="s">
        <v>199</v>
      </c>
      <c r="B1027" s="1"/>
    </row>
    <row r="1028" spans="1:2">
      <c r="A1028" s="1" t="s">
        <v>199</v>
      </c>
      <c r="B1028" s="1"/>
    </row>
    <row r="1029" spans="1:2">
      <c r="A1029" s="1" t="s">
        <v>199</v>
      </c>
      <c r="B1029" s="1"/>
    </row>
    <row r="1030" spans="1:2">
      <c r="A1030" s="1" t="s">
        <v>199</v>
      </c>
      <c r="B1030" s="1"/>
    </row>
    <row r="1031" spans="1:2">
      <c r="A1031" s="1" t="s">
        <v>199</v>
      </c>
      <c r="B1031" s="1"/>
    </row>
    <row r="1032" spans="1:2">
      <c r="A1032" s="1" t="s">
        <v>199</v>
      </c>
      <c r="B1032" s="1"/>
    </row>
    <row r="1033" spans="1:2">
      <c r="A1033" s="1" t="s">
        <v>199</v>
      </c>
      <c r="B1033" s="1"/>
    </row>
    <row r="1034" spans="1:2">
      <c r="A1034" s="1" t="s">
        <v>199</v>
      </c>
      <c r="B1034" s="1"/>
    </row>
    <row r="1035" spans="1:2">
      <c r="A1035" s="1" t="s">
        <v>199</v>
      </c>
      <c r="B1035" s="1"/>
    </row>
    <row r="1036" spans="1:2">
      <c r="A1036" s="1" t="s">
        <v>199</v>
      </c>
      <c r="B1036" s="1"/>
    </row>
    <row r="1037" spans="1:2">
      <c r="A1037" s="1" t="s">
        <v>199</v>
      </c>
      <c r="B1037" s="1"/>
    </row>
    <row r="1038" spans="1:2">
      <c r="A1038" s="1" t="s">
        <v>199</v>
      </c>
      <c r="B1038" s="1"/>
    </row>
    <row r="1039" spans="1:2">
      <c r="A1039" s="1" t="s">
        <v>199</v>
      </c>
      <c r="B1039" s="1"/>
    </row>
    <row r="1040" spans="1:2">
      <c r="A1040" s="1" t="s">
        <v>199</v>
      </c>
      <c r="B1040" s="1"/>
    </row>
    <row r="1041" spans="1:2">
      <c r="A1041" s="1" t="s">
        <v>199</v>
      </c>
      <c r="B1041" s="1"/>
    </row>
    <row r="1042" spans="1:2">
      <c r="A1042" s="1" t="s">
        <v>199</v>
      </c>
      <c r="B1042" s="1"/>
    </row>
    <row r="1043" spans="1:2">
      <c r="A1043" s="1" t="s">
        <v>199</v>
      </c>
      <c r="B1043" s="1"/>
    </row>
    <row r="1044" spans="1:2">
      <c r="A1044" s="1" t="s">
        <v>199</v>
      </c>
      <c r="B1044" s="1"/>
    </row>
    <row r="1045" spans="1:2">
      <c r="A1045" s="1" t="s">
        <v>199</v>
      </c>
      <c r="B1045" s="1"/>
    </row>
    <row r="1046" spans="1:2">
      <c r="A1046" s="1" t="s">
        <v>199</v>
      </c>
      <c r="B1046" s="1"/>
    </row>
    <row r="1047" spans="1:2">
      <c r="A1047" s="1" t="s">
        <v>199</v>
      </c>
      <c r="B1047" s="1"/>
    </row>
    <row r="1048" spans="1:2">
      <c r="A1048" s="1" t="s">
        <v>1633</v>
      </c>
      <c r="B1048" s="1" t="s">
        <v>1634</v>
      </c>
    </row>
    <row r="1049" spans="1:2">
      <c r="A1049" s="1" t="s">
        <v>1635</v>
      </c>
      <c r="B1049" s="1" t="s">
        <v>1636</v>
      </c>
    </row>
    <row r="1050" spans="1:2">
      <c r="A1050" s="1" t="s">
        <v>1637</v>
      </c>
      <c r="B1050" s="1" t="s">
        <v>1638</v>
      </c>
    </row>
    <row r="1051" spans="1:2">
      <c r="A1051" s="1" t="s">
        <v>1639</v>
      </c>
      <c r="B1051" s="1" t="s">
        <v>1640</v>
      </c>
    </row>
    <row r="1052" spans="1:2">
      <c r="A1052" s="1" t="s">
        <v>1641</v>
      </c>
      <c r="B1052" s="1" t="s">
        <v>1642</v>
      </c>
    </row>
    <row r="1053" spans="1:2">
      <c r="A1053" s="1" t="s">
        <v>199</v>
      </c>
      <c r="B1053" s="1"/>
    </row>
    <row r="1054" spans="1:2">
      <c r="A1054" s="1" t="s">
        <v>199</v>
      </c>
      <c r="B1054" s="1"/>
    </row>
    <row r="1055" spans="1:2">
      <c r="A1055" s="1" t="s">
        <v>199</v>
      </c>
      <c r="B1055" s="1"/>
    </row>
    <row r="1056" spans="1:2">
      <c r="A1056" s="1" t="s">
        <v>199</v>
      </c>
      <c r="B1056" s="1"/>
    </row>
    <row r="1057" spans="1:2">
      <c r="A1057" s="1" t="s">
        <v>199</v>
      </c>
      <c r="B1057" s="1"/>
    </row>
    <row r="1058" spans="1:2">
      <c r="A1058" s="1" t="s">
        <v>199</v>
      </c>
      <c r="B1058" s="1"/>
    </row>
    <row r="1059" spans="1:2">
      <c r="A1059" s="1" t="s">
        <v>199</v>
      </c>
      <c r="B1059" s="1"/>
    </row>
    <row r="1060" spans="1:2">
      <c r="A1060" s="1" t="s">
        <v>199</v>
      </c>
      <c r="B1060" s="1"/>
    </row>
    <row r="1061" spans="1:2">
      <c r="A1061" s="1" t="s">
        <v>199</v>
      </c>
      <c r="B1061" s="1"/>
    </row>
    <row r="1062" spans="1:2">
      <c r="A1062" s="1" t="s">
        <v>199</v>
      </c>
      <c r="B1062" s="1"/>
    </row>
    <row r="1063" spans="1:2">
      <c r="A1063" s="1" t="s">
        <v>199</v>
      </c>
      <c r="B1063" s="1"/>
    </row>
    <row r="1064" spans="1:2">
      <c r="A1064" s="1" t="s">
        <v>1643</v>
      </c>
      <c r="B1064" s="1" t="s">
        <v>1644</v>
      </c>
    </row>
    <row r="1065" spans="1:2">
      <c r="A1065" s="1" t="s">
        <v>1645</v>
      </c>
      <c r="B1065" s="1" t="s">
        <v>1646</v>
      </c>
    </row>
    <row r="1066" spans="1:2">
      <c r="A1066" s="1" t="s">
        <v>1647</v>
      </c>
      <c r="B1066" s="1" t="s">
        <v>1648</v>
      </c>
    </row>
    <row r="1067" spans="1:2">
      <c r="A1067" s="1" t="s">
        <v>1649</v>
      </c>
      <c r="B1067" s="1" t="s">
        <v>1650</v>
      </c>
    </row>
    <row r="1068" spans="1:2">
      <c r="A1068" s="1" t="s">
        <v>199</v>
      </c>
      <c r="B1068" s="1"/>
    </row>
    <row r="1069" spans="1:2">
      <c r="A1069" s="1" t="s">
        <v>199</v>
      </c>
      <c r="B1069" s="1"/>
    </row>
    <row r="1070" spans="1:2">
      <c r="A1070" s="1" t="s">
        <v>199</v>
      </c>
      <c r="B1070" s="1"/>
    </row>
    <row r="1071" spans="1:2">
      <c r="A1071" s="1" t="s">
        <v>199</v>
      </c>
      <c r="B1071" s="1"/>
    </row>
    <row r="1072" spans="1:2">
      <c r="A1072" s="1" t="s">
        <v>199</v>
      </c>
      <c r="B1072" s="1"/>
    </row>
    <row r="1073" spans="1:2">
      <c r="A1073" s="1" t="s">
        <v>199</v>
      </c>
      <c r="B1073" s="1"/>
    </row>
    <row r="1074" spans="1:2">
      <c r="A1074" s="1" t="s">
        <v>199</v>
      </c>
      <c r="B1074" s="1"/>
    </row>
    <row r="1075" spans="1:2">
      <c r="A1075" s="1" t="s">
        <v>199</v>
      </c>
      <c r="B1075" s="1"/>
    </row>
    <row r="1076" spans="1:2">
      <c r="A1076" s="1" t="s">
        <v>199</v>
      </c>
      <c r="B1076" s="1"/>
    </row>
    <row r="1077" spans="1:2">
      <c r="A1077" s="1" t="s">
        <v>927</v>
      </c>
      <c r="B1077" s="1"/>
    </row>
    <row r="1078" spans="1:2">
      <c r="A1078" s="1" t="s">
        <v>927</v>
      </c>
      <c r="B1078" s="1"/>
    </row>
    <row r="1079" spans="1:2">
      <c r="A1079" s="1" t="s">
        <v>927</v>
      </c>
      <c r="B1079" s="1"/>
    </row>
    <row r="1080" spans="1:2">
      <c r="A1080" s="1" t="s">
        <v>927</v>
      </c>
      <c r="B1080" s="1"/>
    </row>
    <row r="1081" spans="1:2">
      <c r="A1081" s="1" t="s">
        <v>927</v>
      </c>
      <c r="B1081" s="1"/>
    </row>
    <row r="1082" spans="1:2">
      <c r="A1082" s="1" t="s">
        <v>199</v>
      </c>
      <c r="B1082" s="1"/>
    </row>
    <row r="1083" spans="1:2">
      <c r="A1083" s="1" t="s">
        <v>199</v>
      </c>
      <c r="B1083" s="1"/>
    </row>
    <row r="1084" spans="1:2">
      <c r="A1084" s="1" t="s">
        <v>199</v>
      </c>
      <c r="B1084" s="1"/>
    </row>
    <row r="1085" spans="1:2">
      <c r="A1085" s="1" t="s">
        <v>200</v>
      </c>
      <c r="B1085" s="1"/>
    </row>
    <row r="1086" spans="1:2">
      <c r="A1086" s="1" t="s">
        <v>927</v>
      </c>
      <c r="B1086" s="1"/>
    </row>
    <row r="1087" spans="1:2">
      <c r="A1087" s="1" t="s">
        <v>1651</v>
      </c>
      <c r="B1087" s="1" t="s">
        <v>1652</v>
      </c>
    </row>
    <row r="1088" spans="1:2">
      <c r="A1088" s="1" t="s">
        <v>1653</v>
      </c>
      <c r="B1088" s="1" t="s">
        <v>1654</v>
      </c>
    </row>
    <row r="1089" spans="1:2">
      <c r="A1089" s="1" t="s">
        <v>1655</v>
      </c>
      <c r="B1089" s="1" t="s">
        <v>1656</v>
      </c>
    </row>
    <row r="1090" spans="1:2">
      <c r="A1090" s="1" t="s">
        <v>1657</v>
      </c>
      <c r="B1090" s="1" t="s">
        <v>1658</v>
      </c>
    </row>
    <row r="1091" spans="1:2">
      <c r="A1091" s="1" t="s">
        <v>1659</v>
      </c>
      <c r="B1091" s="1" t="s">
        <v>1660</v>
      </c>
    </row>
    <row r="1092" spans="1:2">
      <c r="A1092" s="1" t="s">
        <v>1661</v>
      </c>
      <c r="B1092" s="1" t="s">
        <v>1662</v>
      </c>
    </row>
    <row r="1093" spans="1:2">
      <c r="A1093" s="1" t="s">
        <v>1663</v>
      </c>
      <c r="B1093" s="1" t="s">
        <v>1664</v>
      </c>
    </row>
    <row r="1094" spans="1:2">
      <c r="A1094" s="1" t="s">
        <v>1665</v>
      </c>
      <c r="B1094" s="1" t="s">
        <v>1666</v>
      </c>
    </row>
    <row r="1095" spans="1:2">
      <c r="A1095" s="1" t="s">
        <v>199</v>
      </c>
      <c r="B1095" s="1"/>
    </row>
    <row r="1096" spans="1:2">
      <c r="A1096" s="1" t="s">
        <v>199</v>
      </c>
      <c r="B1096" s="1"/>
    </row>
    <row r="1097" spans="1:2">
      <c r="A1097" s="1" t="s">
        <v>199</v>
      </c>
      <c r="B1097" s="1"/>
    </row>
    <row r="1098" spans="1:2">
      <c r="A1098" s="1" t="s">
        <v>199</v>
      </c>
      <c r="B1098" s="1"/>
    </row>
    <row r="1099" spans="1:2">
      <c r="A1099" s="1" t="s">
        <v>199</v>
      </c>
      <c r="B1099" s="1"/>
    </row>
    <row r="1100" spans="1:2">
      <c r="A1100" s="1" t="s">
        <v>199</v>
      </c>
      <c r="B1100" s="1"/>
    </row>
    <row r="1101" spans="1:2">
      <c r="A1101" s="1" t="s">
        <v>199</v>
      </c>
      <c r="B1101" s="1"/>
    </row>
    <row r="1102" spans="1:2">
      <c r="A1102" s="1" t="s">
        <v>199</v>
      </c>
      <c r="B1102" s="1"/>
    </row>
    <row r="1103" spans="1:2">
      <c r="A1103" s="1" t="s">
        <v>199</v>
      </c>
      <c r="B1103" s="1"/>
    </row>
    <row r="1104" spans="1:2">
      <c r="A1104" s="1" t="s">
        <v>199</v>
      </c>
      <c r="B1104" s="1"/>
    </row>
    <row r="1105" spans="1:2">
      <c r="A1105" s="1" t="s">
        <v>199</v>
      </c>
      <c r="B1105" s="1"/>
    </row>
    <row r="1106" spans="1:2">
      <c r="A1106" s="1" t="s">
        <v>199</v>
      </c>
      <c r="B1106" s="1"/>
    </row>
    <row r="1107" spans="1:2">
      <c r="A1107" s="1" t="s">
        <v>199</v>
      </c>
      <c r="B1107" s="1"/>
    </row>
    <row r="1108" spans="1:2">
      <c r="A1108" s="1" t="s">
        <v>199</v>
      </c>
      <c r="B1108" s="1"/>
    </row>
    <row r="1109" spans="1:2">
      <c r="A1109" s="1" t="s">
        <v>199</v>
      </c>
      <c r="B1109" s="1"/>
    </row>
    <row r="1110" spans="1:2">
      <c r="A1110" s="1" t="s">
        <v>199</v>
      </c>
      <c r="B1110" s="1"/>
    </row>
    <row r="1111" spans="1:2">
      <c r="A1111" s="1" t="s">
        <v>199</v>
      </c>
      <c r="B1111" s="1"/>
    </row>
    <row r="1112" spans="1:2">
      <c r="A1112" s="1" t="s">
        <v>199</v>
      </c>
      <c r="B1112" s="1"/>
    </row>
    <row r="1113" spans="1:2">
      <c r="A1113" s="1" t="s">
        <v>199</v>
      </c>
      <c r="B1113" s="1"/>
    </row>
    <row r="1114" spans="1:2">
      <c r="A1114" s="1" t="s">
        <v>199</v>
      </c>
      <c r="B1114" s="1"/>
    </row>
    <row r="1115" spans="1:2">
      <c r="A1115" s="1" t="s">
        <v>199</v>
      </c>
      <c r="B1115" s="1"/>
    </row>
    <row r="1116" spans="1:2">
      <c r="A1116" s="1" t="s">
        <v>199</v>
      </c>
      <c r="B1116" s="1"/>
    </row>
    <row r="1117" spans="1:2">
      <c r="A1117" s="1" t="s">
        <v>199</v>
      </c>
      <c r="B1117" s="1"/>
    </row>
    <row r="1118" spans="1:2">
      <c r="A1118" s="1" t="s">
        <v>199</v>
      </c>
      <c r="B1118" s="1"/>
    </row>
    <row r="1119" spans="1:2">
      <c r="A1119" s="1" t="s">
        <v>199</v>
      </c>
      <c r="B1119" s="1"/>
    </row>
    <row r="1120" spans="1:2">
      <c r="A1120" s="1" t="s">
        <v>199</v>
      </c>
      <c r="B1120" s="1"/>
    </row>
    <row r="1121" spans="1:2">
      <c r="A1121" s="1" t="s">
        <v>199</v>
      </c>
      <c r="B1121" s="1"/>
    </row>
    <row r="1122" spans="1:2">
      <c r="A1122" s="1" t="s">
        <v>199</v>
      </c>
      <c r="B1122" s="1"/>
    </row>
    <row r="1123" spans="1:2">
      <c r="A1123" s="1" t="s">
        <v>199</v>
      </c>
      <c r="B1123" s="1"/>
    </row>
    <row r="1124" spans="1:2">
      <c r="A1124" s="1" t="s">
        <v>199</v>
      </c>
      <c r="B1124" s="1"/>
    </row>
    <row r="1125" spans="1:2">
      <c r="A1125" s="1" t="s">
        <v>199</v>
      </c>
      <c r="B1125" s="1"/>
    </row>
    <row r="1126" spans="1:2">
      <c r="A1126" s="1" t="s">
        <v>199</v>
      </c>
      <c r="B1126" s="1"/>
    </row>
    <row r="1127" spans="1:2">
      <c r="A1127" s="1" t="s">
        <v>199</v>
      </c>
      <c r="B1127" s="1"/>
    </row>
    <row r="1128" spans="1:2">
      <c r="A1128" s="1" t="s">
        <v>199</v>
      </c>
      <c r="B1128" s="1"/>
    </row>
    <row r="1129" spans="1:2">
      <c r="A1129" s="1" t="s">
        <v>199</v>
      </c>
      <c r="B1129" s="1"/>
    </row>
    <row r="1130" spans="1:2">
      <c r="A1130" s="1" t="s">
        <v>199</v>
      </c>
      <c r="B1130" s="1"/>
    </row>
    <row r="1131" spans="1:2">
      <c r="A1131" s="1" t="s">
        <v>199</v>
      </c>
      <c r="B1131" s="1"/>
    </row>
    <row r="1132" spans="1:2">
      <c r="A1132" s="1" t="s">
        <v>1667</v>
      </c>
      <c r="B1132" s="1" t="s">
        <v>1668</v>
      </c>
    </row>
    <row r="1133" spans="1:2">
      <c r="A1133" s="1" t="s">
        <v>1669</v>
      </c>
      <c r="B1133" s="1" t="s">
        <v>1670</v>
      </c>
    </row>
    <row r="1134" spans="1:2">
      <c r="A1134" s="1" t="s">
        <v>1671</v>
      </c>
      <c r="B1134" s="1" t="s">
        <v>1672</v>
      </c>
    </row>
    <row r="1135" spans="1:2">
      <c r="A1135" s="1" t="s">
        <v>281</v>
      </c>
      <c r="B1135" s="1"/>
    </row>
    <row r="1136" spans="1:2">
      <c r="A1136" s="1" t="s">
        <v>281</v>
      </c>
      <c r="B1136" s="1"/>
    </row>
    <row r="1137" spans="1:2">
      <c r="A1137" s="1" t="s">
        <v>281</v>
      </c>
      <c r="B1137" s="1"/>
    </row>
    <row r="1138" spans="1:2">
      <c r="A1138" s="1" t="s">
        <v>281</v>
      </c>
      <c r="B1138" s="1"/>
    </row>
    <row r="1139" spans="1:2">
      <c r="A1139" s="1" t="s">
        <v>281</v>
      </c>
      <c r="B1139" s="1"/>
    </row>
    <row r="1140" spans="1:2">
      <c r="A1140" s="1" t="s">
        <v>281</v>
      </c>
      <c r="B1140" s="1"/>
    </row>
    <row r="1141" spans="1:2">
      <c r="A1141" s="1" t="s">
        <v>199</v>
      </c>
      <c r="B1141" s="1"/>
    </row>
    <row r="1142" spans="1:2">
      <c r="A1142" s="1" t="s">
        <v>199</v>
      </c>
      <c r="B1142" s="1"/>
    </row>
    <row r="1143" spans="1:2">
      <c r="A1143" s="1" t="s">
        <v>199</v>
      </c>
      <c r="B1143" s="1"/>
    </row>
    <row r="1144" spans="1:2">
      <c r="A1144" s="1" t="s">
        <v>199</v>
      </c>
      <c r="B1144" s="1"/>
    </row>
    <row r="1145" spans="1:2">
      <c r="A1145" s="1" t="s">
        <v>199</v>
      </c>
      <c r="B1145" s="1"/>
    </row>
    <row r="1146" spans="1:2">
      <c r="A1146" s="1" t="s">
        <v>281</v>
      </c>
      <c r="B1146" s="1"/>
    </row>
    <row r="1147" spans="1:2">
      <c r="A1147" s="1" t="s">
        <v>281</v>
      </c>
      <c r="B1147" s="1"/>
    </row>
    <row r="1148" spans="1:2">
      <c r="A1148" s="1" t="s">
        <v>281</v>
      </c>
      <c r="B1148" s="1"/>
    </row>
    <row r="1149" spans="1:2">
      <c r="A1149" s="1" t="s">
        <v>199</v>
      </c>
      <c r="B1149" s="1"/>
    </row>
    <row r="1150" spans="1:2">
      <c r="A1150" s="1" t="s">
        <v>199</v>
      </c>
      <c r="B1150" s="1"/>
    </row>
    <row r="1151" spans="1:2">
      <c r="A1151" s="1" t="s">
        <v>1673</v>
      </c>
      <c r="B1151" s="1" t="s">
        <v>1674</v>
      </c>
    </row>
    <row r="1152" spans="1:2">
      <c r="A1152" s="1" t="s">
        <v>1675</v>
      </c>
      <c r="B1152" s="1" t="s">
        <v>1676</v>
      </c>
    </row>
    <row r="1153" spans="1:2">
      <c r="A1153" s="1" t="s">
        <v>1677</v>
      </c>
      <c r="B1153" s="1" t="s">
        <v>1678</v>
      </c>
    </row>
    <row r="1154" spans="1:2">
      <c r="A1154" s="1" t="s">
        <v>683</v>
      </c>
      <c r="B1154" s="1" t="s">
        <v>1679</v>
      </c>
    </row>
    <row r="1155" spans="1:2">
      <c r="A1155" s="1" t="s">
        <v>1680</v>
      </c>
      <c r="B1155" s="1" t="s">
        <v>1681</v>
      </c>
    </row>
    <row r="1156" spans="1:2">
      <c r="A1156" s="1" t="s">
        <v>1682</v>
      </c>
      <c r="B1156" s="1" t="s">
        <v>1683</v>
      </c>
    </row>
    <row r="1157" spans="1:2">
      <c r="A1157" s="1" t="s">
        <v>1684</v>
      </c>
      <c r="B1157" s="1" t="s">
        <v>1685</v>
      </c>
    </row>
    <row r="1158" spans="1:2">
      <c r="A1158" s="1" t="s">
        <v>1686</v>
      </c>
      <c r="B1158" s="1" t="s">
        <v>1687</v>
      </c>
    </row>
    <row r="1159" spans="1:2">
      <c r="A1159" s="1" t="s">
        <v>1688</v>
      </c>
      <c r="B1159" s="1" t="s">
        <v>1689</v>
      </c>
    </row>
    <row r="1160" spans="1:2">
      <c r="A1160" s="1" t="s">
        <v>1690</v>
      </c>
      <c r="B1160" s="1" t="s">
        <v>1691</v>
      </c>
    </row>
    <row r="1161" spans="1:2">
      <c r="A1161" s="1" t="s">
        <v>1692</v>
      </c>
      <c r="B1161" s="1" t="s">
        <v>1693</v>
      </c>
    </row>
    <row r="1162" spans="1:2">
      <c r="A1162" s="1" t="s">
        <v>1694</v>
      </c>
      <c r="B1162" s="1" t="s">
        <v>1695</v>
      </c>
    </row>
    <row r="1163" spans="1:2">
      <c r="A1163" s="1" t="s">
        <v>1196</v>
      </c>
      <c r="B1163" s="1" t="s">
        <v>706</v>
      </c>
    </row>
    <row r="1164" spans="1:2">
      <c r="A1164" s="1" t="s">
        <v>1696</v>
      </c>
      <c r="B1164" s="1" t="s">
        <v>1383</v>
      </c>
    </row>
    <row r="1165" spans="1:2">
      <c r="A1165" s="1" t="s">
        <v>637</v>
      </c>
      <c r="B1165" s="1" t="s">
        <v>6</v>
      </c>
    </row>
    <row r="1166" spans="1:2">
      <c r="A1166" s="1" t="s">
        <v>1697</v>
      </c>
      <c r="B1166" s="1" t="s">
        <v>1698</v>
      </c>
    </row>
    <row r="1167" spans="1:2">
      <c r="A1167" s="1" t="s">
        <v>1699</v>
      </c>
      <c r="B1167" s="1" t="s">
        <v>1700</v>
      </c>
    </row>
    <row r="1168" spans="1:2">
      <c r="A1168" s="1" t="s">
        <v>1701</v>
      </c>
      <c r="B1168" s="1" t="s">
        <v>1702</v>
      </c>
    </row>
    <row r="1169" spans="1:2">
      <c r="A1169" s="1" t="s">
        <v>1703</v>
      </c>
      <c r="B1169" s="1" t="s">
        <v>1704</v>
      </c>
    </row>
    <row r="1170" spans="1:2">
      <c r="A1170" s="1" t="s">
        <v>1705</v>
      </c>
      <c r="B1170" s="1" t="s">
        <v>1291</v>
      </c>
    </row>
    <row r="1171" spans="1:2">
      <c r="A1171" s="1" t="s">
        <v>1706</v>
      </c>
      <c r="B1171" s="1" t="s">
        <v>1707</v>
      </c>
    </row>
    <row r="1172" spans="1:2">
      <c r="A1172" s="1" t="s">
        <v>1708</v>
      </c>
      <c r="B1172" s="1" t="s">
        <v>1709</v>
      </c>
    </row>
    <row r="1173" spans="1:2">
      <c r="A1173" s="1" t="s">
        <v>1710</v>
      </c>
      <c r="B1173" s="1" t="s">
        <v>1711</v>
      </c>
    </row>
    <row r="1174" spans="1:2">
      <c r="A1174" s="1" t="s">
        <v>1712</v>
      </c>
      <c r="B1174" s="1" t="s">
        <v>1713</v>
      </c>
    </row>
    <row r="1175" spans="1:2">
      <c r="A1175" s="1" t="s">
        <v>1714</v>
      </c>
      <c r="B1175" s="1" t="s">
        <v>1715</v>
      </c>
    </row>
    <row r="1176" spans="1:2">
      <c r="A1176" s="1" t="s">
        <v>1716</v>
      </c>
      <c r="B1176" s="1" t="s">
        <v>1717</v>
      </c>
    </row>
    <row r="1177" spans="1:2">
      <c r="A1177" s="1" t="s">
        <v>1718</v>
      </c>
      <c r="B1177" s="1" t="s">
        <v>1719</v>
      </c>
    </row>
    <row r="1178" spans="1:2">
      <c r="A1178" s="1" t="s">
        <v>1720</v>
      </c>
      <c r="B1178" s="1" t="s">
        <v>1154</v>
      </c>
    </row>
    <row r="1179" spans="1:2">
      <c r="A1179" s="1" t="s">
        <v>1721</v>
      </c>
      <c r="B1179" s="1" t="s">
        <v>1722</v>
      </c>
    </row>
    <row r="1180" spans="1:2">
      <c r="A1180" s="1" t="s">
        <v>1723</v>
      </c>
      <c r="B1180" s="1" t="s">
        <v>1724</v>
      </c>
    </row>
    <row r="1181" spans="1:2">
      <c r="A1181" s="1" t="s">
        <v>1725</v>
      </c>
      <c r="B1181" s="1" t="s">
        <v>1726</v>
      </c>
    </row>
    <row r="1182" spans="1:2">
      <c r="A1182" s="1" t="s">
        <v>199</v>
      </c>
      <c r="B1182" s="1"/>
    </row>
    <row r="1183" spans="1:2">
      <c r="A1183" s="1" t="s">
        <v>199</v>
      </c>
      <c r="B1183" s="1"/>
    </row>
    <row r="1184" spans="1:2">
      <c r="A1184" s="1" t="s">
        <v>199</v>
      </c>
      <c r="B1184" s="1"/>
    </row>
    <row r="1185" spans="1:2">
      <c r="A1185" s="1" t="s">
        <v>199</v>
      </c>
      <c r="B1185" s="1"/>
    </row>
    <row r="1186" spans="1:2">
      <c r="A1186" s="1" t="s">
        <v>1727</v>
      </c>
      <c r="B1186" s="1" t="s">
        <v>610</v>
      </c>
    </row>
    <row r="1187" spans="1:2">
      <c r="A1187" s="1" t="s">
        <v>1728</v>
      </c>
      <c r="B1187" s="1" t="s">
        <v>1729</v>
      </c>
    </row>
    <row r="1188" spans="1:2">
      <c r="A1188" s="1" t="s">
        <v>1730</v>
      </c>
      <c r="B1188" s="1" t="s">
        <v>1731</v>
      </c>
    </row>
    <row r="1189" spans="1:2">
      <c r="A1189" s="1" t="s">
        <v>1732</v>
      </c>
      <c r="B1189" s="1" t="s">
        <v>1733</v>
      </c>
    </row>
    <row r="1190" spans="1:2">
      <c r="A1190" s="1" t="s">
        <v>281</v>
      </c>
      <c r="B1190" s="1"/>
    </row>
    <row r="1191" spans="1:2">
      <c r="A1191" s="1" t="s">
        <v>281</v>
      </c>
      <c r="B1191" s="1"/>
    </row>
    <row r="1192" spans="1:2">
      <c r="A1192" s="1" t="s">
        <v>281</v>
      </c>
      <c r="B1192" s="1"/>
    </row>
    <row r="1193" spans="1:2">
      <c r="A1193" s="1" t="s">
        <v>281</v>
      </c>
      <c r="B1193" s="1"/>
    </row>
    <row r="1194" spans="1:2">
      <c r="A1194" s="1" t="s">
        <v>281</v>
      </c>
      <c r="B1194" s="1"/>
    </row>
    <row r="1195" spans="1:2">
      <c r="A1195" s="1" t="s">
        <v>281</v>
      </c>
      <c r="B1195" s="1"/>
    </row>
    <row r="1196" spans="1:2">
      <c r="A1196" s="1" t="s">
        <v>281</v>
      </c>
      <c r="B1196" s="1"/>
    </row>
    <row r="1197" spans="1:2">
      <c r="A1197" s="1" t="s">
        <v>281</v>
      </c>
      <c r="B1197" s="1"/>
    </row>
    <row r="1198" spans="1:2">
      <c r="A1198" s="1" t="s">
        <v>281</v>
      </c>
      <c r="B1198" s="1"/>
    </row>
    <row r="1199" spans="1:2">
      <c r="A1199" s="1" t="s">
        <v>1734</v>
      </c>
      <c r="B1199" s="1" t="s">
        <v>1735</v>
      </c>
    </row>
    <row r="1200" spans="1:2">
      <c r="A1200" s="1" t="s">
        <v>1736</v>
      </c>
      <c r="B1200" s="1" t="s">
        <v>1737</v>
      </c>
    </row>
    <row r="1201" spans="1:2">
      <c r="A1201" s="1" t="s">
        <v>1738</v>
      </c>
      <c r="B1201" s="1" t="s">
        <v>1739</v>
      </c>
    </row>
    <row r="1202" spans="1:2">
      <c r="A1202" s="1" t="s">
        <v>927</v>
      </c>
      <c r="B1202" s="1"/>
    </row>
    <row r="1203" spans="1:2">
      <c r="A1203" s="1" t="s">
        <v>927</v>
      </c>
      <c r="B1203" s="1"/>
    </row>
    <row r="1204" spans="1:2">
      <c r="A1204" s="1" t="s">
        <v>1740</v>
      </c>
      <c r="B1204" s="1" t="s">
        <v>1741</v>
      </c>
    </row>
    <row r="1205" spans="1:2">
      <c r="A1205" s="1" t="s">
        <v>1742</v>
      </c>
      <c r="B1205" s="1" t="s">
        <v>1743</v>
      </c>
    </row>
    <row r="1206" spans="1:2">
      <c r="A1206" s="1" t="s">
        <v>1744</v>
      </c>
      <c r="B1206" s="1" t="s">
        <v>1745</v>
      </c>
    </row>
    <row r="1207" spans="1:2">
      <c r="A1207" s="1" t="s">
        <v>1746</v>
      </c>
      <c r="B1207" s="1" t="s">
        <v>1747</v>
      </c>
    </row>
    <row r="1208" spans="1:2">
      <c r="A1208" s="1" t="s">
        <v>1748</v>
      </c>
      <c r="B1208" s="1" t="s">
        <v>1749</v>
      </c>
    </row>
    <row r="1209" spans="1:2">
      <c r="A1209" s="1" t="s">
        <v>1750</v>
      </c>
      <c r="B1209" s="1" t="s">
        <v>1751</v>
      </c>
    </row>
    <row r="1210" spans="1:2">
      <c r="A1210" s="1" t="s">
        <v>1752</v>
      </c>
      <c r="B1210" s="1" t="s">
        <v>1753</v>
      </c>
    </row>
    <row r="1211" spans="1:2">
      <c r="A1211" s="1" t="s">
        <v>1754</v>
      </c>
      <c r="B1211" s="1" t="s">
        <v>1755</v>
      </c>
    </row>
    <row r="1212" spans="1:2">
      <c r="A1212" s="1" t="s">
        <v>1756</v>
      </c>
      <c r="B1212" s="1" t="s">
        <v>1757</v>
      </c>
    </row>
    <row r="1213" spans="1:2">
      <c r="A1213" s="1" t="s">
        <v>1758</v>
      </c>
      <c r="B1213" s="1" t="s">
        <v>1759</v>
      </c>
    </row>
    <row r="1214" spans="1:2">
      <c r="A1214" s="1" t="s">
        <v>1760</v>
      </c>
      <c r="B1214" s="1" t="s">
        <v>1761</v>
      </c>
    </row>
    <row r="1215" spans="1:2">
      <c r="A1215" s="1" t="s">
        <v>1762</v>
      </c>
      <c r="B1215" s="1" t="s">
        <v>1763</v>
      </c>
    </row>
    <row r="1216" spans="1:2">
      <c r="A1216" s="1" t="s">
        <v>1764</v>
      </c>
      <c r="B1216" s="1" t="s">
        <v>1765</v>
      </c>
    </row>
    <row r="1217" spans="1:2">
      <c r="A1217" s="1" t="s">
        <v>1766</v>
      </c>
      <c r="B1217" s="1" t="s">
        <v>1767</v>
      </c>
    </row>
    <row r="1218" spans="1:2">
      <c r="A1218" s="1" t="s">
        <v>1768</v>
      </c>
      <c r="B1218" s="1" t="s">
        <v>1769</v>
      </c>
    </row>
    <row r="1219" spans="1:2">
      <c r="A1219" s="1" t="s">
        <v>1770</v>
      </c>
      <c r="B1219" s="1" t="s">
        <v>1771</v>
      </c>
    </row>
    <row r="1220" spans="1:2">
      <c r="A1220" s="1" t="s">
        <v>1772</v>
      </c>
      <c r="B1220" s="1" t="s">
        <v>1773</v>
      </c>
    </row>
    <row r="1221" spans="1:2">
      <c r="A1221" s="1" t="s">
        <v>1774</v>
      </c>
      <c r="B1221" s="1" t="s">
        <v>1775</v>
      </c>
    </row>
    <row r="1222" spans="1:2">
      <c r="A1222" s="1" t="s">
        <v>1776</v>
      </c>
      <c r="B1222" s="1" t="s">
        <v>1775</v>
      </c>
    </row>
    <row r="1223" spans="1:2">
      <c r="A1223" s="1" t="s">
        <v>1777</v>
      </c>
      <c r="B1223" s="1" t="s">
        <v>1775</v>
      </c>
    </row>
    <row r="1224" spans="1:2">
      <c r="A1224" s="1" t="s">
        <v>1778</v>
      </c>
      <c r="B1224" s="1" t="s">
        <v>1775</v>
      </c>
    </row>
    <row r="1225" spans="1:2">
      <c r="A1225" s="1" t="s">
        <v>1779</v>
      </c>
      <c r="B1225" s="1" t="s">
        <v>1780</v>
      </c>
    </row>
    <row r="1226" spans="1:2">
      <c r="A1226" s="1" t="s">
        <v>1781</v>
      </c>
      <c r="B1226" s="1" t="s">
        <v>1259</v>
      </c>
    </row>
    <row r="1227" spans="1:2">
      <c r="A1227" s="1" t="s">
        <v>1782</v>
      </c>
      <c r="B1227" s="1" t="s">
        <v>1783</v>
      </c>
    </row>
    <row r="1228" spans="1:2">
      <c r="A1228" s="1" t="s">
        <v>1784</v>
      </c>
      <c r="B1228" s="1" t="s">
        <v>1785</v>
      </c>
    </row>
    <row r="1229" spans="1:2">
      <c r="A1229" s="1" t="s">
        <v>1786</v>
      </c>
      <c r="B1229" s="1" t="s">
        <v>1787</v>
      </c>
    </row>
    <row r="1230" spans="1:2">
      <c r="A1230" s="1" t="s">
        <v>1788</v>
      </c>
      <c r="B1230" s="1" t="s">
        <v>1789</v>
      </c>
    </row>
    <row r="1231" spans="1:2">
      <c r="A1231" s="1" t="s">
        <v>1790</v>
      </c>
      <c r="B1231" s="1" t="s">
        <v>1791</v>
      </c>
    </row>
    <row r="1232" spans="1:2">
      <c r="A1232" s="1" t="s">
        <v>1792</v>
      </c>
      <c r="B1232" s="1" t="s">
        <v>1793</v>
      </c>
    </row>
    <row r="1233" spans="1:2">
      <c r="A1233" s="1" t="s">
        <v>1794</v>
      </c>
      <c r="B1233" s="1" t="s">
        <v>1795</v>
      </c>
    </row>
    <row r="1234" spans="1:2">
      <c r="A1234" s="1" t="s">
        <v>1796</v>
      </c>
      <c r="B1234" s="1" t="s">
        <v>96</v>
      </c>
    </row>
    <row r="1235" spans="1:2">
      <c r="A1235" s="1" t="s">
        <v>1797</v>
      </c>
      <c r="B1235" s="1" t="s">
        <v>1798</v>
      </c>
    </row>
    <row r="1236" spans="1:2">
      <c r="A1236" s="1" t="s">
        <v>1799</v>
      </c>
      <c r="B1236" s="1" t="s">
        <v>1800</v>
      </c>
    </row>
    <row r="1237" spans="1:2">
      <c r="A1237" s="1" t="s">
        <v>200</v>
      </c>
      <c r="B1237" s="1"/>
    </row>
    <row r="1238" spans="1:2">
      <c r="A1238" s="1" t="s">
        <v>200</v>
      </c>
      <c r="B1238" s="1"/>
    </row>
    <row r="1239" spans="1:2">
      <c r="A1239" s="1" t="s">
        <v>281</v>
      </c>
      <c r="B1239" s="1"/>
    </row>
    <row r="1240" spans="1:2">
      <c r="A1240" s="1" t="s">
        <v>1801</v>
      </c>
      <c r="B1240" s="1" t="s">
        <v>1802</v>
      </c>
    </row>
    <row r="1241" spans="1:2">
      <c r="A1241" s="1" t="s">
        <v>1803</v>
      </c>
      <c r="B1241" s="1" t="s">
        <v>1804</v>
      </c>
    </row>
    <row r="1242" spans="1:2">
      <c r="A1242" s="1" t="s">
        <v>1805</v>
      </c>
      <c r="B1242" s="1" t="s">
        <v>1806</v>
      </c>
    </row>
    <row r="1243" spans="1:2">
      <c r="A1243" s="1" t="s">
        <v>1807</v>
      </c>
      <c r="B1243" s="1" t="s">
        <v>1808</v>
      </c>
    </row>
    <row r="1244" spans="1:2">
      <c r="A1244" s="1" t="s">
        <v>1809</v>
      </c>
      <c r="B1244" s="1" t="s">
        <v>1810</v>
      </c>
    </row>
    <row r="1245" spans="1:2">
      <c r="A1245" s="1" t="s">
        <v>1811</v>
      </c>
      <c r="B1245" s="1" t="s">
        <v>1812</v>
      </c>
    </row>
    <row r="1246" spans="1:2">
      <c r="A1246" s="1" t="s">
        <v>199</v>
      </c>
      <c r="B1246" s="1"/>
    </row>
    <row r="1247" spans="1:2">
      <c r="A1247" s="1" t="s">
        <v>1813</v>
      </c>
      <c r="B1247" s="1" t="s">
        <v>1317</v>
      </c>
    </row>
    <row r="1248" spans="1:2">
      <c r="A1248" s="1" t="s">
        <v>1814</v>
      </c>
      <c r="B1248" s="1" t="s">
        <v>1815</v>
      </c>
    </row>
    <row r="1249" spans="1:2">
      <c r="A1249" s="1" t="s">
        <v>1816</v>
      </c>
      <c r="B1249" s="1" t="s">
        <v>1817</v>
      </c>
    </row>
    <row r="1250" spans="1:2">
      <c r="A1250" s="1" t="s">
        <v>1818</v>
      </c>
      <c r="B1250" s="1" t="s">
        <v>1819</v>
      </c>
    </row>
    <row r="1251" spans="1:2">
      <c r="A1251" s="1" t="s">
        <v>199</v>
      </c>
      <c r="B1251" s="1"/>
    </row>
    <row r="1252" spans="1:2">
      <c r="A1252" s="1" t="s">
        <v>1820</v>
      </c>
      <c r="B1252" s="1" t="s">
        <v>1821</v>
      </c>
    </row>
    <row r="1253" spans="1:2">
      <c r="A1253" s="1" t="s">
        <v>1822</v>
      </c>
      <c r="B1253" s="1" t="s">
        <v>1823</v>
      </c>
    </row>
    <row r="1254" spans="1:2">
      <c r="A1254" s="1" t="s">
        <v>1824</v>
      </c>
      <c r="B1254" s="1" t="s">
        <v>1825</v>
      </c>
    </row>
    <row r="1255" spans="1:2">
      <c r="A1255" s="1" t="s">
        <v>1826</v>
      </c>
      <c r="B1255" s="1" t="s">
        <v>1827</v>
      </c>
    </row>
    <row r="1256" spans="1:2">
      <c r="A1256" s="1" t="s">
        <v>1828</v>
      </c>
      <c r="B1256" s="1" t="s">
        <v>1829</v>
      </c>
    </row>
    <row r="1257" spans="1:2">
      <c r="A1257" s="1" t="s">
        <v>1830</v>
      </c>
      <c r="B1257" s="1" t="s">
        <v>1831</v>
      </c>
    </row>
    <row r="1258" spans="1:2">
      <c r="A1258" s="1" t="s">
        <v>1832</v>
      </c>
      <c r="B1258" s="1" t="s">
        <v>1833</v>
      </c>
    </row>
    <row r="1259" spans="1:2">
      <c r="A1259" s="1" t="s">
        <v>1834</v>
      </c>
      <c r="B1259" s="1" t="s">
        <v>1835</v>
      </c>
    </row>
    <row r="1260" spans="1:2">
      <c r="A1260" s="1" t="s">
        <v>1836</v>
      </c>
      <c r="B1260" s="1" t="s">
        <v>1837</v>
      </c>
    </row>
    <row r="1261" spans="1:2">
      <c r="A1261" s="1" t="s">
        <v>1838</v>
      </c>
      <c r="B1261" s="1" t="s">
        <v>1839</v>
      </c>
    </row>
    <row r="1262" spans="1:2">
      <c r="A1262" s="1" t="s">
        <v>1840</v>
      </c>
      <c r="B1262" s="1" t="s">
        <v>1841</v>
      </c>
    </row>
    <row r="1263" spans="1:2">
      <c r="A1263" s="1" t="s">
        <v>1842</v>
      </c>
      <c r="B1263" s="1"/>
    </row>
    <row r="1264" spans="1:2">
      <c r="A1264" s="1" t="s">
        <v>1843</v>
      </c>
      <c r="B1264" s="1" t="s">
        <v>1844</v>
      </c>
    </row>
    <row r="1265" spans="1:2">
      <c r="A1265" s="1" t="s">
        <v>1845</v>
      </c>
      <c r="B1265" s="1" t="s">
        <v>1846</v>
      </c>
    </row>
    <row r="1266" spans="1:2">
      <c r="A1266" s="1" t="s">
        <v>1847</v>
      </c>
      <c r="B1266" s="1" t="s">
        <v>1848</v>
      </c>
    </row>
    <row r="1267" spans="1:2">
      <c r="A1267" s="1" t="s">
        <v>1849</v>
      </c>
      <c r="B1267" s="1" t="s">
        <v>1850</v>
      </c>
    </row>
    <row r="1268" spans="1:2">
      <c r="A1268" s="1" t="s">
        <v>1851</v>
      </c>
      <c r="B1268" s="1" t="s">
        <v>1852</v>
      </c>
    </row>
    <row r="1269" spans="1:2">
      <c r="A1269" s="1" t="s">
        <v>1853</v>
      </c>
      <c r="B1269" s="1" t="s">
        <v>88</v>
      </c>
    </row>
    <row r="1270" spans="1:2">
      <c r="A1270" s="1" t="s">
        <v>1854</v>
      </c>
      <c r="B1270" s="1" t="s">
        <v>1855</v>
      </c>
    </row>
    <row r="1271" spans="1:2">
      <c r="A1271" s="1" t="s">
        <v>1856</v>
      </c>
      <c r="B1271" s="1" t="s">
        <v>1857</v>
      </c>
    </row>
    <row r="1272" spans="1:2">
      <c r="A1272" s="1" t="s">
        <v>1858</v>
      </c>
      <c r="B1272" s="1" t="s">
        <v>1859</v>
      </c>
    </row>
    <row r="1273" spans="1:2">
      <c r="A1273" s="1" t="s">
        <v>1860</v>
      </c>
      <c r="B1273" s="1" t="s">
        <v>1861</v>
      </c>
    </row>
    <row r="1274" spans="1:2">
      <c r="A1274" s="1" t="s">
        <v>1862</v>
      </c>
      <c r="B1274" s="1" t="s">
        <v>1863</v>
      </c>
    </row>
    <row r="1275" spans="1:2">
      <c r="A1275" s="1" t="s">
        <v>1864</v>
      </c>
      <c r="B1275" s="1" t="s">
        <v>1865</v>
      </c>
    </row>
    <row r="1276" spans="1:2">
      <c r="A1276" s="1" t="s">
        <v>1866</v>
      </c>
      <c r="B1276" s="1" t="s">
        <v>1867</v>
      </c>
    </row>
    <row r="1277" spans="1:2">
      <c r="A1277" s="1" t="s">
        <v>1868</v>
      </c>
      <c r="B1277" s="1" t="s">
        <v>1869</v>
      </c>
    </row>
    <row r="1278" spans="1:2">
      <c r="A1278" s="1" t="s">
        <v>1870</v>
      </c>
      <c r="B1278" s="1" t="s">
        <v>1871</v>
      </c>
    </row>
    <row r="1279" spans="1:2">
      <c r="A1279" s="1" t="s">
        <v>1872</v>
      </c>
      <c r="B1279" s="1" t="s">
        <v>1873</v>
      </c>
    </row>
    <row r="1280" spans="1:2">
      <c r="A1280" s="1" t="s">
        <v>1874</v>
      </c>
      <c r="B1280" s="1" t="s">
        <v>1875</v>
      </c>
    </row>
    <row r="1281" spans="1:2">
      <c r="A1281" s="1" t="s">
        <v>1876</v>
      </c>
      <c r="B1281" s="1" t="s">
        <v>1877</v>
      </c>
    </row>
    <row r="1282" spans="1:2">
      <c r="A1282" s="1" t="s">
        <v>1878</v>
      </c>
      <c r="B1282" s="1" t="s">
        <v>1114</v>
      </c>
    </row>
    <row r="1283" spans="1:2">
      <c r="A1283" s="1" t="s">
        <v>199</v>
      </c>
      <c r="B1283" s="1"/>
    </row>
    <row r="1284" spans="1:2">
      <c r="A1284" s="1" t="s">
        <v>1879</v>
      </c>
      <c r="B1284" s="1" t="s">
        <v>1880</v>
      </c>
    </row>
    <row r="1285" spans="1:2">
      <c r="A1285" s="1" t="s">
        <v>199</v>
      </c>
      <c r="B1285" s="1"/>
    </row>
    <row r="1286" spans="1:2">
      <c r="A1286" s="1" t="s">
        <v>1881</v>
      </c>
      <c r="B1286" s="1" t="s">
        <v>1882</v>
      </c>
    </row>
    <row r="1287" spans="1:2">
      <c r="A1287" s="1" t="s">
        <v>1883</v>
      </c>
      <c r="B1287" s="1" t="s">
        <v>714</v>
      </c>
    </row>
    <row r="1288" spans="1:2">
      <c r="A1288" s="1" t="s">
        <v>1884</v>
      </c>
      <c r="B1288" s="1" t="s">
        <v>1885</v>
      </c>
    </row>
    <row r="1289" spans="1:2">
      <c r="A1289" s="1" t="s">
        <v>1886</v>
      </c>
      <c r="B1289" s="1" t="s">
        <v>1887</v>
      </c>
    </row>
    <row r="1290" spans="1:2">
      <c r="A1290" s="1" t="s">
        <v>1888</v>
      </c>
      <c r="B1290" s="1" t="s">
        <v>1889</v>
      </c>
    </row>
    <row r="1291" spans="1:2">
      <c r="A1291" s="1" t="s">
        <v>1890</v>
      </c>
      <c r="B1291" s="1" t="s">
        <v>1891</v>
      </c>
    </row>
    <row r="1292" spans="1:2">
      <c r="A1292" s="1" t="s">
        <v>1892</v>
      </c>
      <c r="B1292" s="1" t="s">
        <v>1893</v>
      </c>
    </row>
    <row r="1293" spans="1:2">
      <c r="A1293" s="1" t="s">
        <v>1894</v>
      </c>
      <c r="B1293" s="1" t="s">
        <v>1895</v>
      </c>
    </row>
    <row r="1294" spans="1:2">
      <c r="A1294" s="1" t="s">
        <v>1896</v>
      </c>
      <c r="B1294" s="1" t="s">
        <v>1897</v>
      </c>
    </row>
    <row r="1295" spans="1:2">
      <c r="A1295" s="1" t="s">
        <v>1898</v>
      </c>
      <c r="B1295" s="1" t="s">
        <v>1899</v>
      </c>
    </row>
    <row r="1296" spans="1:2">
      <c r="A1296" s="1" t="s">
        <v>1900</v>
      </c>
      <c r="B1296" s="1" t="s">
        <v>1901</v>
      </c>
    </row>
    <row r="1297" spans="1:2">
      <c r="A1297" s="1" t="s">
        <v>1902</v>
      </c>
      <c r="B1297" s="1" t="s">
        <v>1903</v>
      </c>
    </row>
    <row r="1298" spans="1:2">
      <c r="A1298" s="1" t="s">
        <v>1904</v>
      </c>
      <c r="B1298" s="1" t="s">
        <v>1905</v>
      </c>
    </row>
    <row r="1299" spans="1:2">
      <c r="A1299" s="1" t="s">
        <v>281</v>
      </c>
      <c r="B1299" s="1"/>
    </row>
    <row r="1300" spans="1:2">
      <c r="A1300" s="1" t="s">
        <v>281</v>
      </c>
      <c r="B1300" s="1"/>
    </row>
    <row r="1301" spans="1:2">
      <c r="A1301" s="1" t="s">
        <v>281</v>
      </c>
      <c r="B1301" s="1"/>
    </row>
    <row r="1302" spans="1:2">
      <c r="A1302" s="1" t="s">
        <v>281</v>
      </c>
      <c r="B1302" s="1"/>
    </row>
    <row r="1303" spans="1:2">
      <c r="A1303" s="1" t="s">
        <v>281</v>
      </c>
      <c r="B1303" s="1"/>
    </row>
    <row r="1304" spans="1:2">
      <c r="A1304" s="1" t="s">
        <v>281</v>
      </c>
      <c r="B1304" s="1"/>
    </row>
    <row r="1305" spans="1:2">
      <c r="A1305" s="1" t="s">
        <v>281</v>
      </c>
      <c r="B1305" s="1"/>
    </row>
    <row r="1306" spans="1:2">
      <c r="A1306" s="1" t="s">
        <v>281</v>
      </c>
      <c r="B1306" s="1"/>
    </row>
    <row r="1307" spans="1:2">
      <c r="A1307" s="1" t="s">
        <v>281</v>
      </c>
      <c r="B1307" s="1"/>
    </row>
    <row r="1308" spans="1:2">
      <c r="A1308" s="1" t="s">
        <v>1906</v>
      </c>
      <c r="B1308" s="1" t="s">
        <v>1907</v>
      </c>
    </row>
    <row r="1309" spans="1:2">
      <c r="A1309" s="1" t="s">
        <v>1908</v>
      </c>
      <c r="B1309" s="1" t="s">
        <v>1909</v>
      </c>
    </row>
    <row r="1310" spans="1:2">
      <c r="A1310" s="1" t="s">
        <v>1910</v>
      </c>
      <c r="B1310" s="1" t="s">
        <v>1911</v>
      </c>
    </row>
    <row r="1311" spans="1:2">
      <c r="A1311" s="1" t="s">
        <v>1912</v>
      </c>
      <c r="B1311" s="1" t="s">
        <v>1913</v>
      </c>
    </row>
    <row r="1312" spans="1:2">
      <c r="A1312" s="1" t="s">
        <v>1914</v>
      </c>
      <c r="B1312" s="1" t="s">
        <v>1915</v>
      </c>
    </row>
    <row r="1313" spans="1:2">
      <c r="A1313" s="1" t="s">
        <v>1916</v>
      </c>
      <c r="B1313" s="1" t="s">
        <v>1917</v>
      </c>
    </row>
    <row r="1314" spans="1:2">
      <c r="A1314" s="1" t="s">
        <v>1918</v>
      </c>
      <c r="B1314" s="1" t="s">
        <v>1919</v>
      </c>
    </row>
    <row r="1315" spans="1:2">
      <c r="A1315" s="1" t="s">
        <v>1920</v>
      </c>
      <c r="B1315" s="1" t="s">
        <v>1921</v>
      </c>
    </row>
    <row r="1316" spans="1:2">
      <c r="A1316" s="1" t="s">
        <v>1922</v>
      </c>
      <c r="B1316" s="1" t="s">
        <v>1923</v>
      </c>
    </row>
    <row r="1317" spans="1:2">
      <c r="A1317" s="1" t="s">
        <v>1924</v>
      </c>
      <c r="B1317" s="1" t="s">
        <v>735</v>
      </c>
    </row>
    <row r="1318" spans="1:2">
      <c r="A1318" s="1" t="s">
        <v>1925</v>
      </c>
      <c r="B1318" s="1" t="s">
        <v>1926</v>
      </c>
    </row>
    <row r="1319" spans="1:2">
      <c r="A1319" s="1" t="s">
        <v>1927</v>
      </c>
      <c r="B1319" s="1" t="s">
        <v>1928</v>
      </c>
    </row>
    <row r="1320" spans="1:2">
      <c r="A1320" s="1" t="s">
        <v>1929</v>
      </c>
      <c r="B1320" s="1" t="s">
        <v>1930</v>
      </c>
    </row>
    <row r="1321" spans="1:2">
      <c r="A1321" s="1" t="s">
        <v>1931</v>
      </c>
      <c r="B1321" s="1" t="s">
        <v>1932</v>
      </c>
    </row>
    <row r="1322" spans="1:2">
      <c r="A1322" s="1" t="s">
        <v>1933</v>
      </c>
      <c r="B1322" s="1" t="s">
        <v>1934</v>
      </c>
    </row>
    <row r="1323" spans="1:2">
      <c r="A1323" s="1" t="s">
        <v>1935</v>
      </c>
      <c r="B1323" s="1" t="s">
        <v>1936</v>
      </c>
    </row>
    <row r="1324" spans="1:2">
      <c r="A1324" s="1" t="s">
        <v>1937</v>
      </c>
      <c r="B1324" s="1" t="s">
        <v>1938</v>
      </c>
    </row>
    <row r="1325" spans="1:2">
      <c r="A1325" s="1" t="s">
        <v>1939</v>
      </c>
      <c r="B1325" s="1" t="s">
        <v>1940</v>
      </c>
    </row>
    <row r="1326" spans="1:2">
      <c r="A1326" s="1" t="s">
        <v>1941</v>
      </c>
      <c r="B1326" s="1" t="s">
        <v>1942</v>
      </c>
    </row>
    <row r="1327" spans="1:2">
      <c r="A1327" s="1" t="s">
        <v>1943</v>
      </c>
      <c r="B1327" s="1" t="s">
        <v>1944</v>
      </c>
    </row>
    <row r="1328" spans="1:2">
      <c r="A1328" s="1" t="s">
        <v>1945</v>
      </c>
      <c r="B1328" s="1" t="s">
        <v>1946</v>
      </c>
    </row>
    <row r="1329" spans="1:2">
      <c r="A1329" s="1" t="s">
        <v>1947</v>
      </c>
      <c r="B1329" s="1" t="s">
        <v>1104</v>
      </c>
    </row>
    <row r="1330" spans="1:2">
      <c r="A1330" s="1" t="s">
        <v>1948</v>
      </c>
      <c r="B1330" s="1" t="s">
        <v>88</v>
      </c>
    </row>
    <row r="1331" spans="1:2">
      <c r="A1331" s="1" t="s">
        <v>1949</v>
      </c>
      <c r="B1331" s="1" t="s">
        <v>1950</v>
      </c>
    </row>
    <row r="1332" spans="1:2">
      <c r="A1332" s="1" t="s">
        <v>1951</v>
      </c>
      <c r="B1332" s="1" t="s">
        <v>1952</v>
      </c>
    </row>
    <row r="1333" spans="1:2">
      <c r="A1333" s="1" t="s">
        <v>1953</v>
      </c>
      <c r="B1333" s="1" t="s">
        <v>1954</v>
      </c>
    </row>
    <row r="1334" spans="1:2">
      <c r="A1334" s="1" t="s">
        <v>1955</v>
      </c>
      <c r="B1334" s="1" t="s">
        <v>1956</v>
      </c>
    </row>
    <row r="1335" spans="1:2">
      <c r="A1335" s="1" t="s">
        <v>1957</v>
      </c>
      <c r="B1335" s="1" t="s">
        <v>6</v>
      </c>
    </row>
    <row r="1336" spans="1:2">
      <c r="A1336" s="1" t="s">
        <v>1958</v>
      </c>
      <c r="B1336" s="1" t="s">
        <v>1959</v>
      </c>
    </row>
    <row r="1337" spans="1:2">
      <c r="A1337" s="1" t="s">
        <v>1960</v>
      </c>
      <c r="B1337" s="1" t="s">
        <v>1961</v>
      </c>
    </row>
    <row r="1338" spans="1:2">
      <c r="A1338" s="1" t="s">
        <v>1962</v>
      </c>
      <c r="B1338" s="1" t="s">
        <v>1963</v>
      </c>
    </row>
    <row r="1339" spans="1:2">
      <c r="A1339" s="1" t="s">
        <v>1964</v>
      </c>
      <c r="B1339" s="1" t="s">
        <v>1965</v>
      </c>
    </row>
    <row r="1340" spans="1:2">
      <c r="A1340" s="1" t="s">
        <v>1966</v>
      </c>
      <c r="B1340" s="1" t="s">
        <v>1967</v>
      </c>
    </row>
    <row r="1341" spans="1:2">
      <c r="A1341" s="1" t="s">
        <v>1968</v>
      </c>
      <c r="B1341" s="1" t="s">
        <v>1969</v>
      </c>
    </row>
    <row r="1342" spans="1:2">
      <c r="A1342" s="1" t="s">
        <v>1970</v>
      </c>
      <c r="B1342" s="1" t="s">
        <v>1557</v>
      </c>
    </row>
    <row r="1343" spans="1:2">
      <c r="A1343" s="1" t="s">
        <v>1971</v>
      </c>
      <c r="B1343" s="1" t="s">
        <v>1972</v>
      </c>
    </row>
    <row r="1344" spans="1:2">
      <c r="A1344" s="1" t="s">
        <v>1973</v>
      </c>
      <c r="B1344" s="1" t="s">
        <v>1974</v>
      </c>
    </row>
    <row r="1345" spans="1:2">
      <c r="A1345" s="1" t="s">
        <v>1975</v>
      </c>
      <c r="B1345" s="1" t="s">
        <v>1976</v>
      </c>
    </row>
    <row r="1346" spans="1:2">
      <c r="A1346" s="1" t="s">
        <v>1977</v>
      </c>
      <c r="B1346" s="1" t="s">
        <v>1978</v>
      </c>
    </row>
    <row r="1347" spans="1:2">
      <c r="A1347" s="1" t="s">
        <v>1979</v>
      </c>
      <c r="B1347" s="1" t="s">
        <v>1980</v>
      </c>
    </row>
    <row r="1348" spans="1:2">
      <c r="A1348" s="1" t="s">
        <v>1981</v>
      </c>
      <c r="B1348" s="1" t="s">
        <v>1982</v>
      </c>
    </row>
    <row r="1349" spans="1:2">
      <c r="A1349" s="1" t="s">
        <v>1983</v>
      </c>
      <c r="B1349" s="1" t="s">
        <v>1984</v>
      </c>
    </row>
    <row r="1350" spans="1:2">
      <c r="A1350" s="1" t="s">
        <v>1985</v>
      </c>
      <c r="B1350" s="1" t="s">
        <v>1986</v>
      </c>
    </row>
    <row r="1351" spans="1:2">
      <c r="A1351" s="1" t="s">
        <v>1987</v>
      </c>
      <c r="B1351" s="1" t="s">
        <v>1988</v>
      </c>
    </row>
    <row r="1352" spans="1:2">
      <c r="A1352" s="1" t="s">
        <v>1989</v>
      </c>
      <c r="B1352" s="1" t="s">
        <v>1990</v>
      </c>
    </row>
    <row r="1353" spans="1:2">
      <c r="A1353" s="1" t="s">
        <v>1991</v>
      </c>
      <c r="B1353" s="1" t="s">
        <v>1992</v>
      </c>
    </row>
    <row r="1354" spans="1:2">
      <c r="A1354" s="1" t="s">
        <v>1145</v>
      </c>
      <c r="B1354" s="1" t="s">
        <v>1993</v>
      </c>
    </row>
    <row r="1355" spans="1:2">
      <c r="A1355" s="1" t="s">
        <v>1994</v>
      </c>
      <c r="B1355" s="1" t="s">
        <v>1995</v>
      </c>
    </row>
    <row r="1356" spans="1:2">
      <c r="A1356" s="1" t="s">
        <v>1996</v>
      </c>
      <c r="B1356" s="1" t="s">
        <v>1995</v>
      </c>
    </row>
    <row r="1357" spans="1:2">
      <c r="A1357" s="1" t="s">
        <v>1997</v>
      </c>
      <c r="B1357" s="1" t="s">
        <v>1998</v>
      </c>
    </row>
    <row r="1358" spans="1:2">
      <c r="A1358" s="1" t="s">
        <v>1999</v>
      </c>
      <c r="B1358" s="1" t="s">
        <v>2000</v>
      </c>
    </row>
    <row r="1359" spans="1:2">
      <c r="A1359" s="1" t="s">
        <v>2001</v>
      </c>
      <c r="B1359" s="1" t="s">
        <v>2002</v>
      </c>
    </row>
    <row r="1360" spans="1:2">
      <c r="A1360" s="1" t="s">
        <v>2003</v>
      </c>
      <c r="B1360" s="1" t="s">
        <v>2004</v>
      </c>
    </row>
    <row r="1361" spans="1:2">
      <c r="A1361" s="1" t="s">
        <v>2005</v>
      </c>
      <c r="B1361" s="1" t="s">
        <v>2006</v>
      </c>
    </row>
    <row r="1362" spans="1:2">
      <c r="A1362" s="1" t="s">
        <v>1410</v>
      </c>
      <c r="B1362" s="1" t="s">
        <v>2007</v>
      </c>
    </row>
    <row r="1363" spans="1:2">
      <c r="A1363" s="1" t="s">
        <v>2008</v>
      </c>
      <c r="B1363" s="1" t="s">
        <v>2009</v>
      </c>
    </row>
    <row r="1364" spans="1:2">
      <c r="A1364" s="1" t="s">
        <v>2010</v>
      </c>
      <c r="B1364" s="1" t="s">
        <v>2011</v>
      </c>
    </row>
    <row r="1365" spans="1:2">
      <c r="A1365" s="1" t="s">
        <v>2012</v>
      </c>
      <c r="B1365" s="1" t="s">
        <v>2013</v>
      </c>
    </row>
    <row r="1366" spans="1:2">
      <c r="A1366" s="1" t="s">
        <v>2014</v>
      </c>
      <c r="B1366" s="1" t="s">
        <v>2015</v>
      </c>
    </row>
    <row r="1367" spans="1:2">
      <c r="A1367" s="1" t="s">
        <v>2016</v>
      </c>
      <c r="B1367" s="1" t="s">
        <v>2017</v>
      </c>
    </row>
    <row r="1368" spans="1:2">
      <c r="A1368" s="1" t="s">
        <v>2018</v>
      </c>
      <c r="B1368" s="1" t="s">
        <v>2019</v>
      </c>
    </row>
    <row r="1369" spans="1:2">
      <c r="A1369" s="1" t="s">
        <v>2020</v>
      </c>
      <c r="B1369" s="1" t="s">
        <v>2021</v>
      </c>
    </row>
    <row r="1370" spans="1:2">
      <c r="A1370" s="1" t="s">
        <v>2022</v>
      </c>
      <c r="B1370" s="1" t="s">
        <v>2023</v>
      </c>
    </row>
    <row r="1371" spans="1:2">
      <c r="A1371" s="1" t="s">
        <v>2024</v>
      </c>
      <c r="B1371" s="1" t="s">
        <v>2025</v>
      </c>
    </row>
    <row r="1372" spans="1:2">
      <c r="A1372" s="1" t="s">
        <v>2026</v>
      </c>
      <c r="B1372" s="1" t="s">
        <v>2027</v>
      </c>
    </row>
    <row r="1373" spans="1:2">
      <c r="A1373" s="1" t="s">
        <v>2028</v>
      </c>
      <c r="B1373" s="1" t="s">
        <v>2029</v>
      </c>
    </row>
    <row r="1374" spans="1:2">
      <c r="A1374" s="1" t="s">
        <v>2030</v>
      </c>
      <c r="B1374" s="1" t="s">
        <v>2031</v>
      </c>
    </row>
    <row r="1375" spans="1:2">
      <c r="A1375" s="1" t="s">
        <v>2032</v>
      </c>
      <c r="B1375" s="1" t="s">
        <v>2033</v>
      </c>
    </row>
    <row r="1376" spans="1:2">
      <c r="A1376" s="1" t="s">
        <v>2034</v>
      </c>
      <c r="B1376" s="1" t="s">
        <v>2035</v>
      </c>
    </row>
    <row r="1377" spans="1:2">
      <c r="A1377" s="1" t="s">
        <v>2036</v>
      </c>
      <c r="B1377" s="1" t="s">
        <v>2037</v>
      </c>
    </row>
    <row r="1378" spans="1:2">
      <c r="A1378" s="1" t="s">
        <v>2038</v>
      </c>
      <c r="B1378" s="1" t="s">
        <v>2039</v>
      </c>
    </row>
    <row r="1379" spans="1:2">
      <c r="A1379" s="1" t="s">
        <v>2040</v>
      </c>
      <c r="B1379" s="1" t="s">
        <v>2041</v>
      </c>
    </row>
    <row r="1380" spans="1:2">
      <c r="A1380" s="1" t="s">
        <v>2042</v>
      </c>
      <c r="B1380" s="1" t="s">
        <v>2043</v>
      </c>
    </row>
    <row r="1381" spans="1:2">
      <c r="A1381" s="1" t="s">
        <v>2044</v>
      </c>
      <c r="B1381" s="1" t="s">
        <v>2045</v>
      </c>
    </row>
    <row r="1382" spans="1:2">
      <c r="A1382" s="1" t="s">
        <v>2046</v>
      </c>
      <c r="B1382" s="1" t="s">
        <v>2047</v>
      </c>
    </row>
    <row r="1383" spans="1:2">
      <c r="A1383" s="1" t="s">
        <v>2048</v>
      </c>
      <c r="B1383" s="1" t="s">
        <v>2049</v>
      </c>
    </row>
    <row r="1384" spans="1:2">
      <c r="A1384" s="1" t="s">
        <v>2050</v>
      </c>
      <c r="B1384" s="1" t="s">
        <v>2051</v>
      </c>
    </row>
    <row r="1385" spans="1:2">
      <c r="A1385" s="1" t="s">
        <v>2052</v>
      </c>
      <c r="B1385" s="1" t="s">
        <v>2053</v>
      </c>
    </row>
    <row r="1386" spans="1:2">
      <c r="A1386" s="1" t="s">
        <v>2054</v>
      </c>
      <c r="B1386" s="1" t="s">
        <v>2055</v>
      </c>
    </row>
    <row r="1387" spans="1:2">
      <c r="A1387" s="1" t="s">
        <v>2056</v>
      </c>
      <c r="B1387" s="1" t="s">
        <v>2057</v>
      </c>
    </row>
    <row r="1388" spans="1:2">
      <c r="A1388" s="1" t="s">
        <v>2058</v>
      </c>
      <c r="B1388" s="1" t="s">
        <v>2059</v>
      </c>
    </row>
    <row r="1389" spans="1:2">
      <c r="A1389" s="1" t="s">
        <v>2060</v>
      </c>
      <c r="B1389" s="1" t="s">
        <v>2061</v>
      </c>
    </row>
    <row r="1390" spans="1:2">
      <c r="A1390" s="1" t="s">
        <v>2062</v>
      </c>
      <c r="B1390" s="1" t="s">
        <v>2063</v>
      </c>
    </row>
    <row r="1391" spans="1:2">
      <c r="A1391" s="1" t="s">
        <v>2064</v>
      </c>
      <c r="B1391" s="1" t="s">
        <v>2065</v>
      </c>
    </row>
    <row r="1392" spans="1:2">
      <c r="A1392" s="1" t="s">
        <v>2066</v>
      </c>
      <c r="B1392" s="1" t="s">
        <v>2067</v>
      </c>
    </row>
    <row r="1393" spans="1:2">
      <c r="A1393" s="1" t="s">
        <v>2068</v>
      </c>
      <c r="B1393" s="1" t="s">
        <v>2069</v>
      </c>
    </row>
    <row r="1394" spans="1:2">
      <c r="A1394" s="1" t="s">
        <v>2070</v>
      </c>
      <c r="B1394" s="1" t="s">
        <v>2071</v>
      </c>
    </row>
    <row r="1395" spans="1:2">
      <c r="A1395" s="1" t="s">
        <v>2072</v>
      </c>
      <c r="B1395" s="1" t="s">
        <v>2073</v>
      </c>
    </row>
    <row r="1396" spans="1:2">
      <c r="A1396" s="1" t="s">
        <v>2074</v>
      </c>
      <c r="B1396" s="1" t="s">
        <v>2075</v>
      </c>
    </row>
    <row r="1397" spans="1:2">
      <c r="A1397" s="1" t="s">
        <v>2076</v>
      </c>
      <c r="B1397" s="1" t="s">
        <v>2077</v>
      </c>
    </row>
    <row r="1398" spans="1:2">
      <c r="A1398" s="1" t="s">
        <v>2078</v>
      </c>
      <c r="B1398" s="1" t="s">
        <v>2079</v>
      </c>
    </row>
    <row r="1399" spans="1:2">
      <c r="A1399" s="1" t="s">
        <v>2080</v>
      </c>
      <c r="B1399" s="1" t="s">
        <v>2081</v>
      </c>
    </row>
    <row r="1400" spans="1:2">
      <c r="A1400" s="1" t="s">
        <v>2082</v>
      </c>
      <c r="B1400" s="1" t="s">
        <v>2083</v>
      </c>
    </row>
    <row r="1401" spans="1:2">
      <c r="A1401" s="1" t="s">
        <v>2084</v>
      </c>
      <c r="B1401" s="1" t="s">
        <v>2085</v>
      </c>
    </row>
    <row r="1402" spans="1:2">
      <c r="A1402" s="1" t="s">
        <v>2086</v>
      </c>
      <c r="B1402" s="1" t="s">
        <v>2087</v>
      </c>
    </row>
    <row r="1403" spans="1:2">
      <c r="A1403" s="1" t="s">
        <v>2088</v>
      </c>
      <c r="B1403" s="1" t="s">
        <v>2089</v>
      </c>
    </row>
    <row r="1404" spans="1:2">
      <c r="A1404" s="1" t="s">
        <v>2090</v>
      </c>
      <c r="B1404" s="1" t="s">
        <v>2091</v>
      </c>
    </row>
    <row r="1405" spans="1:2">
      <c r="A1405" s="1" t="s">
        <v>683</v>
      </c>
      <c r="B1405" s="1" t="s">
        <v>2092</v>
      </c>
    </row>
    <row r="1406" spans="1:2">
      <c r="A1406" s="1" t="s">
        <v>2093</v>
      </c>
      <c r="B1406" s="1" t="s">
        <v>2094</v>
      </c>
    </row>
    <row r="1407" spans="1:2">
      <c r="A1407" s="1" t="s">
        <v>2095</v>
      </c>
      <c r="B1407" s="1" t="s">
        <v>2096</v>
      </c>
    </row>
    <row r="1408" spans="1:2">
      <c r="A1408" s="1" t="s">
        <v>2097</v>
      </c>
      <c r="B1408" s="1" t="s">
        <v>347</v>
      </c>
    </row>
    <row r="1409" spans="1:2">
      <c r="A1409" s="1" t="s">
        <v>2098</v>
      </c>
      <c r="B1409" s="1" t="s">
        <v>2099</v>
      </c>
    </row>
    <row r="1410" spans="1:2">
      <c r="A1410" s="1" t="s">
        <v>2100</v>
      </c>
      <c r="B1410" s="1" t="s">
        <v>2101</v>
      </c>
    </row>
    <row r="1411" spans="1:2">
      <c r="A1411" s="1" t="s">
        <v>2102</v>
      </c>
      <c r="B1411" s="1" t="s">
        <v>2103</v>
      </c>
    </row>
    <row r="1412" spans="1:2">
      <c r="A1412" s="1" t="s">
        <v>2104</v>
      </c>
      <c r="B1412" s="1" t="s">
        <v>2105</v>
      </c>
    </row>
    <row r="1413" spans="1:2">
      <c r="A1413" s="1" t="s">
        <v>2106</v>
      </c>
      <c r="B1413" s="1" t="s">
        <v>2107</v>
      </c>
    </row>
    <row r="1414" spans="1:2">
      <c r="A1414" s="1" t="s">
        <v>2108</v>
      </c>
      <c r="B1414" s="1" t="s">
        <v>2109</v>
      </c>
    </row>
    <row r="1415" spans="1:2">
      <c r="A1415" s="1" t="s">
        <v>2110</v>
      </c>
      <c r="B1415" s="1" t="s">
        <v>2111</v>
      </c>
    </row>
    <row r="1416" spans="1:2">
      <c r="A1416" s="1" t="s">
        <v>2112</v>
      </c>
      <c r="B1416" s="1" t="s">
        <v>2113</v>
      </c>
    </row>
    <row r="1417" spans="1:2">
      <c r="A1417" s="1" t="s">
        <v>2114</v>
      </c>
      <c r="B1417" s="1" t="s">
        <v>2115</v>
      </c>
    </row>
    <row r="1418" spans="1:2">
      <c r="A1418" s="1" t="s">
        <v>2116</v>
      </c>
      <c r="B1418" s="1" t="s">
        <v>2117</v>
      </c>
    </row>
    <row r="1419" spans="1:2">
      <c r="A1419" s="1" t="s">
        <v>2118</v>
      </c>
      <c r="B1419" s="1" t="s">
        <v>2119</v>
      </c>
    </row>
    <row r="1420" spans="1:2">
      <c r="A1420" s="1" t="s">
        <v>2120</v>
      </c>
      <c r="B1420" s="1" t="s">
        <v>2121</v>
      </c>
    </row>
    <row r="1421" spans="1:2">
      <c r="A1421" s="1" t="s">
        <v>2122</v>
      </c>
      <c r="B1421" s="1" t="s">
        <v>2123</v>
      </c>
    </row>
    <row r="1422" spans="1:2">
      <c r="A1422" s="1" t="s">
        <v>2124</v>
      </c>
      <c r="B1422" s="1" t="s">
        <v>2125</v>
      </c>
    </row>
    <row r="1423" spans="1:2">
      <c r="A1423" s="1" t="s">
        <v>2126</v>
      </c>
      <c r="B1423" s="1" t="s">
        <v>2127</v>
      </c>
    </row>
    <row r="1424" spans="1:2">
      <c r="A1424" s="1" t="s">
        <v>2128</v>
      </c>
      <c r="B1424" s="1" t="s">
        <v>2129</v>
      </c>
    </row>
    <row r="1425" spans="1:2">
      <c r="A1425" s="1" t="s">
        <v>2130</v>
      </c>
      <c r="B1425" s="1" t="s">
        <v>2131</v>
      </c>
    </row>
    <row r="1426" spans="1:2">
      <c r="A1426" s="1" t="s">
        <v>2132</v>
      </c>
      <c r="B1426" s="1" t="s">
        <v>2133</v>
      </c>
    </row>
    <row r="1427" spans="1:2">
      <c r="A1427" s="1" t="s">
        <v>2134</v>
      </c>
      <c r="B1427" s="1" t="s">
        <v>2135</v>
      </c>
    </row>
    <row r="1428" spans="1:2">
      <c r="A1428" s="1" t="s">
        <v>2136</v>
      </c>
      <c r="B1428" s="1" t="s">
        <v>2137</v>
      </c>
    </row>
    <row r="1429" spans="1:2">
      <c r="A1429" s="1" t="s">
        <v>2138</v>
      </c>
      <c r="B1429" s="1" t="s">
        <v>2139</v>
      </c>
    </row>
    <row r="1430" spans="1:2">
      <c r="A1430" s="1" t="s">
        <v>2140</v>
      </c>
      <c r="B1430" s="1" t="s">
        <v>220</v>
      </c>
    </row>
    <row r="1431" spans="1:2">
      <c r="A1431" s="1" t="s">
        <v>2141</v>
      </c>
      <c r="B1431" s="1" t="s">
        <v>2142</v>
      </c>
    </row>
    <row r="1432" spans="1:2">
      <c r="A1432" s="1" t="s">
        <v>2143</v>
      </c>
      <c r="B1432" s="1" t="s">
        <v>2144</v>
      </c>
    </row>
    <row r="1433" spans="1:2">
      <c r="A1433" s="1" t="s">
        <v>2145</v>
      </c>
      <c r="B1433" s="1" t="s">
        <v>1104</v>
      </c>
    </row>
    <row r="1434" spans="1:2">
      <c r="A1434" s="1" t="s">
        <v>2146</v>
      </c>
      <c r="B1434" s="1" t="s">
        <v>317</v>
      </c>
    </row>
    <row r="1435" spans="1:2">
      <c r="A1435" s="1" t="s">
        <v>2147</v>
      </c>
      <c r="B1435" s="1" t="s">
        <v>2144</v>
      </c>
    </row>
    <row r="1436" spans="1:2">
      <c r="A1436" s="1" t="s">
        <v>2148</v>
      </c>
      <c r="B1436" s="1" t="s">
        <v>2149</v>
      </c>
    </row>
    <row r="1437" spans="1:2">
      <c r="A1437" s="1" t="s">
        <v>2150</v>
      </c>
      <c r="B1437" s="1" t="s">
        <v>2144</v>
      </c>
    </row>
    <row r="1438" spans="1:2">
      <c r="A1438" s="1" t="s">
        <v>2151</v>
      </c>
      <c r="B1438" s="1" t="s">
        <v>2144</v>
      </c>
    </row>
    <row r="1439" spans="1:2">
      <c r="A1439" s="1" t="s">
        <v>2152</v>
      </c>
      <c r="B1439" s="1" t="s">
        <v>2144</v>
      </c>
    </row>
    <row r="1440" spans="1:2">
      <c r="A1440" s="1" t="s">
        <v>2153</v>
      </c>
      <c r="B1440" s="1" t="s">
        <v>2154</v>
      </c>
    </row>
    <row r="1441" spans="1:2">
      <c r="A1441" s="1" t="s">
        <v>2155</v>
      </c>
      <c r="B1441" s="1" t="s">
        <v>2156</v>
      </c>
    </row>
    <row r="1442" spans="1:2">
      <c r="A1442" s="1" t="s">
        <v>2157</v>
      </c>
      <c r="B1442" s="1" t="s">
        <v>2158</v>
      </c>
    </row>
    <row r="1443" spans="1:2">
      <c r="A1443" s="1" t="s">
        <v>2159</v>
      </c>
      <c r="B1443" s="1" t="s">
        <v>2160</v>
      </c>
    </row>
    <row r="1444" spans="1:2">
      <c r="A1444" s="1" t="s">
        <v>2161</v>
      </c>
      <c r="B1444" s="1" t="s">
        <v>2162</v>
      </c>
    </row>
    <row r="1445" spans="1:2">
      <c r="A1445" s="1" t="s">
        <v>2163</v>
      </c>
      <c r="B1445" s="1" t="s">
        <v>2164</v>
      </c>
    </row>
    <row r="1446" spans="1:2">
      <c r="A1446" s="1" t="s">
        <v>2165</v>
      </c>
      <c r="B1446" s="1" t="s">
        <v>2166</v>
      </c>
    </row>
    <row r="1447" spans="1:2">
      <c r="A1447" s="1" t="s">
        <v>2167</v>
      </c>
      <c r="B1447" s="1" t="s">
        <v>2168</v>
      </c>
    </row>
    <row r="1448" spans="1:2">
      <c r="A1448" s="1" t="s">
        <v>2169</v>
      </c>
      <c r="B1448" s="1" t="s">
        <v>2170</v>
      </c>
    </row>
    <row r="1449" spans="1:2">
      <c r="A1449" s="1" t="s">
        <v>2171</v>
      </c>
      <c r="B1449" s="1" t="s">
        <v>2172</v>
      </c>
    </row>
    <row r="1450" spans="1:2">
      <c r="A1450" s="1" t="s">
        <v>2173</v>
      </c>
      <c r="B1450" s="1" t="s">
        <v>1775</v>
      </c>
    </row>
    <row r="1451" spans="1:2">
      <c r="A1451" s="1" t="s">
        <v>2174</v>
      </c>
      <c r="B1451" s="1" t="s">
        <v>2175</v>
      </c>
    </row>
    <row r="1452" spans="1:2">
      <c r="A1452" s="1" t="s">
        <v>2176</v>
      </c>
      <c r="B1452" s="1" t="s">
        <v>2177</v>
      </c>
    </row>
    <row r="1453" spans="1:2">
      <c r="A1453" s="1" t="s">
        <v>2178</v>
      </c>
      <c r="B1453" s="1" t="s">
        <v>2179</v>
      </c>
    </row>
    <row r="1454" spans="1:2">
      <c r="A1454" s="1" t="s">
        <v>2180</v>
      </c>
      <c r="B1454" s="1" t="s">
        <v>2181</v>
      </c>
    </row>
    <row r="1455" spans="1:2">
      <c r="A1455" s="1" t="s">
        <v>2182</v>
      </c>
      <c r="B1455" s="1" t="s">
        <v>2183</v>
      </c>
    </row>
    <row r="1456" spans="1:2">
      <c r="A1456" s="1" t="s">
        <v>2184</v>
      </c>
      <c r="B1456" s="1" t="s">
        <v>2185</v>
      </c>
    </row>
    <row r="1457" spans="1:2">
      <c r="A1457" s="1" t="s">
        <v>1063</v>
      </c>
      <c r="B1457" s="1" t="s">
        <v>2186</v>
      </c>
    </row>
    <row r="1458" spans="1:2">
      <c r="A1458" s="1" t="s">
        <v>2187</v>
      </c>
      <c r="B1458" s="1" t="s">
        <v>2188</v>
      </c>
    </row>
    <row r="1459" spans="1:2">
      <c r="A1459" s="1" t="s">
        <v>2189</v>
      </c>
      <c r="B1459" s="1" t="s">
        <v>2190</v>
      </c>
    </row>
    <row r="1460" spans="1:2">
      <c r="A1460" s="1" t="s">
        <v>2191</v>
      </c>
      <c r="B1460" s="1" t="s">
        <v>2192</v>
      </c>
    </row>
    <row r="1461" spans="1:2">
      <c r="A1461" s="1" t="s">
        <v>2193</v>
      </c>
      <c r="B1461" s="1" t="s">
        <v>192</v>
      </c>
    </row>
    <row r="1462" spans="1:2">
      <c r="A1462" s="1" t="s">
        <v>2194</v>
      </c>
      <c r="B1462" s="1" t="s">
        <v>2195</v>
      </c>
    </row>
    <row r="1463" spans="1:2">
      <c r="A1463" s="1" t="s">
        <v>2196</v>
      </c>
      <c r="B1463" s="1" t="s">
        <v>2197</v>
      </c>
    </row>
    <row r="1464" spans="1:2">
      <c r="A1464" s="1" t="s">
        <v>2198</v>
      </c>
      <c r="B1464" s="1" t="s">
        <v>2199</v>
      </c>
    </row>
    <row r="1465" spans="1:2">
      <c r="A1465" s="1" t="s">
        <v>2200</v>
      </c>
      <c r="B1465" s="1" t="s">
        <v>1972</v>
      </c>
    </row>
    <row r="1466" spans="1:2">
      <c r="A1466" s="1" t="s">
        <v>2201</v>
      </c>
      <c r="B1466" s="1" t="s">
        <v>2202</v>
      </c>
    </row>
    <row r="1467" spans="1:2">
      <c r="A1467" s="1" t="s">
        <v>2203</v>
      </c>
      <c r="B1467" s="1" t="s">
        <v>2204</v>
      </c>
    </row>
    <row r="1468" spans="1:2">
      <c r="A1468" s="1" t="s">
        <v>2205</v>
      </c>
      <c r="B1468" s="1" t="s">
        <v>2206</v>
      </c>
    </row>
    <row r="1469" spans="1:2">
      <c r="A1469" s="1" t="s">
        <v>2207</v>
      </c>
      <c r="B1469" s="1" t="s">
        <v>2208</v>
      </c>
    </row>
    <row r="1470" spans="1:2">
      <c r="A1470" s="1" t="s">
        <v>2209</v>
      </c>
      <c r="B1470" s="1" t="s">
        <v>2210</v>
      </c>
    </row>
    <row r="1471" spans="1:2">
      <c r="A1471" s="1" t="s">
        <v>2211</v>
      </c>
      <c r="B1471" s="1" t="s">
        <v>2212</v>
      </c>
    </row>
    <row r="1472" spans="1:2">
      <c r="A1472" s="1" t="s">
        <v>2213</v>
      </c>
      <c r="B1472" s="1" t="s">
        <v>2214</v>
      </c>
    </row>
    <row r="1473" spans="1:2">
      <c r="A1473" s="1" t="s">
        <v>2215</v>
      </c>
      <c r="B1473" s="1" t="s">
        <v>2216</v>
      </c>
    </row>
    <row r="1474" spans="1:2">
      <c r="A1474" s="1" t="s">
        <v>2217</v>
      </c>
      <c r="B1474" s="1" t="s">
        <v>2218</v>
      </c>
    </row>
    <row r="1475" spans="1:2">
      <c r="A1475" s="1" t="s">
        <v>2219</v>
      </c>
      <c r="B1475" s="1" t="s">
        <v>2220</v>
      </c>
    </row>
    <row r="1476" spans="1:2">
      <c r="A1476" s="1" t="s">
        <v>2221</v>
      </c>
      <c r="B1476" s="1" t="s">
        <v>2222</v>
      </c>
    </row>
    <row r="1477" spans="1:2">
      <c r="A1477" s="1" t="s">
        <v>3</v>
      </c>
      <c r="B1477" s="1" t="s">
        <v>2223</v>
      </c>
    </row>
    <row r="1478" spans="1:2">
      <c r="A1478" s="1" t="s">
        <v>2224</v>
      </c>
      <c r="B1478" s="1" t="s">
        <v>2225</v>
      </c>
    </row>
    <row r="1479" spans="1:2">
      <c r="A1479" s="1" t="s">
        <v>2226</v>
      </c>
      <c r="B1479" s="1" t="s">
        <v>2227</v>
      </c>
    </row>
    <row r="1480" spans="1:2">
      <c r="A1480" s="1" t="s">
        <v>2228</v>
      </c>
      <c r="B1480" s="1" t="s">
        <v>2229</v>
      </c>
    </row>
    <row r="1481" spans="1:2">
      <c r="A1481" s="1" t="s">
        <v>2230</v>
      </c>
      <c r="B1481" s="1" t="s">
        <v>2231</v>
      </c>
    </row>
    <row r="1482" spans="1:2">
      <c r="A1482" s="1" t="s">
        <v>533</v>
      </c>
      <c r="B1482" s="1" t="s">
        <v>2232</v>
      </c>
    </row>
    <row r="1483" spans="1:2">
      <c r="A1483" s="1" t="s">
        <v>2233</v>
      </c>
      <c r="B1483" s="1" t="s">
        <v>2234</v>
      </c>
    </row>
    <row r="1484" spans="1:2">
      <c r="A1484" s="1" t="s">
        <v>2235</v>
      </c>
      <c r="B1484" s="1" t="s">
        <v>2236</v>
      </c>
    </row>
    <row r="1485" spans="1:2">
      <c r="A1485" s="1" t="s">
        <v>2237</v>
      </c>
      <c r="B1485" s="1" t="s">
        <v>2238</v>
      </c>
    </row>
    <row r="1486" spans="1:2">
      <c r="A1486" s="1" t="s">
        <v>2239</v>
      </c>
      <c r="B1486" s="1" t="s">
        <v>2240</v>
      </c>
    </row>
    <row r="1487" spans="1:2">
      <c r="A1487" s="1" t="s">
        <v>2241</v>
      </c>
      <c r="B1487" s="1" t="s">
        <v>2242</v>
      </c>
    </row>
    <row r="1488" spans="1:2">
      <c r="A1488" s="1" t="s">
        <v>2243</v>
      </c>
      <c r="B1488" s="1" t="s">
        <v>2244</v>
      </c>
    </row>
    <row r="1489" spans="1:2">
      <c r="A1489" s="1" t="s">
        <v>2245</v>
      </c>
      <c r="B1489" s="1" t="s">
        <v>2246</v>
      </c>
    </row>
    <row r="1490" spans="1:2">
      <c r="A1490" s="1" t="s">
        <v>2247</v>
      </c>
      <c r="B1490" s="1" t="s">
        <v>2248</v>
      </c>
    </row>
    <row r="1491" spans="1:2">
      <c r="A1491" s="1" t="s">
        <v>2249</v>
      </c>
      <c r="B1491" s="1" t="s">
        <v>2250</v>
      </c>
    </row>
    <row r="1492" spans="1:2">
      <c r="A1492" s="1" t="s">
        <v>2251</v>
      </c>
      <c r="B1492" s="1" t="s">
        <v>2252</v>
      </c>
    </row>
    <row r="1493" spans="1:2">
      <c r="A1493" s="1" t="s">
        <v>2253</v>
      </c>
      <c r="B1493" s="1" t="s">
        <v>2254</v>
      </c>
    </row>
    <row r="1494" spans="1:2">
      <c r="A1494" s="1" t="s">
        <v>2255</v>
      </c>
      <c r="B1494" s="1" t="s">
        <v>2256</v>
      </c>
    </row>
    <row r="1495" spans="1:2">
      <c r="A1495" s="1" t="s">
        <v>2257</v>
      </c>
      <c r="B1495" s="1" t="s">
        <v>2258</v>
      </c>
    </row>
    <row r="1496" spans="1:2">
      <c r="A1496" s="1" t="s">
        <v>2259</v>
      </c>
      <c r="B1496" s="1" t="s">
        <v>2260</v>
      </c>
    </row>
    <row r="1497" spans="1:2">
      <c r="A1497" s="1" t="s">
        <v>2261</v>
      </c>
      <c r="B1497" s="1" t="s">
        <v>2256</v>
      </c>
    </row>
    <row r="1498" spans="1:2">
      <c r="A1498" s="1" t="s">
        <v>2262</v>
      </c>
      <c r="B1498" s="1" t="s">
        <v>2256</v>
      </c>
    </row>
    <row r="1499" spans="1:2">
      <c r="A1499" s="1" t="s">
        <v>2263</v>
      </c>
      <c r="B1499" s="1" t="s">
        <v>2264</v>
      </c>
    </row>
    <row r="1500" spans="1:2">
      <c r="A1500" s="1" t="s">
        <v>2265</v>
      </c>
      <c r="B1500" s="1" t="s">
        <v>2266</v>
      </c>
    </row>
    <row r="1501" spans="1:2">
      <c r="A1501" s="1" t="s">
        <v>2267</v>
      </c>
      <c r="B1501" s="1" t="s">
        <v>2268</v>
      </c>
    </row>
    <row r="1502" spans="1:2">
      <c r="A1502" s="1" t="s">
        <v>2269</v>
      </c>
      <c r="B1502" s="1" t="s">
        <v>2270</v>
      </c>
    </row>
    <row r="1503" spans="1:2">
      <c r="A1503" s="1" t="s">
        <v>2271</v>
      </c>
      <c r="B1503" s="1" t="s">
        <v>2272</v>
      </c>
    </row>
    <row r="1504" spans="1:2">
      <c r="A1504" s="1" t="s">
        <v>2273</v>
      </c>
      <c r="B1504" s="1" t="s">
        <v>2274</v>
      </c>
    </row>
    <row r="1505" spans="1:2">
      <c r="A1505" s="1" t="s">
        <v>2275</v>
      </c>
      <c r="B1505" s="1" t="s">
        <v>2276</v>
      </c>
    </row>
    <row r="1506" spans="1:2">
      <c r="A1506" s="1" t="s">
        <v>1245</v>
      </c>
      <c r="B1506" s="1" t="s">
        <v>2277</v>
      </c>
    </row>
    <row r="1507" spans="1:2">
      <c r="A1507" s="1" t="s">
        <v>2278</v>
      </c>
      <c r="B1507" s="1" t="s">
        <v>2279</v>
      </c>
    </row>
    <row r="1508" spans="1:2">
      <c r="A1508" s="1" t="s">
        <v>2280</v>
      </c>
      <c r="B1508" s="1" t="s">
        <v>2281</v>
      </c>
    </row>
    <row r="1509" spans="1:2">
      <c r="A1509" s="1" t="s">
        <v>2282</v>
      </c>
      <c r="B1509" s="1" t="s">
        <v>2283</v>
      </c>
    </row>
    <row r="1510" spans="1:2">
      <c r="A1510" s="1" t="s">
        <v>2284</v>
      </c>
      <c r="B1510" s="1" t="s">
        <v>2285</v>
      </c>
    </row>
    <row r="1511" spans="1:2">
      <c r="A1511" s="1" t="s">
        <v>2286</v>
      </c>
      <c r="B1511" s="1" t="s">
        <v>2287</v>
      </c>
    </row>
    <row r="1512" spans="1:2">
      <c r="A1512" s="1" t="s">
        <v>2288</v>
      </c>
      <c r="B1512" s="1" t="s">
        <v>2289</v>
      </c>
    </row>
    <row r="1513" spans="1:2">
      <c r="A1513" s="1" t="s">
        <v>2290</v>
      </c>
      <c r="B1513" s="1" t="s">
        <v>2291</v>
      </c>
    </row>
    <row r="1514" spans="1:2">
      <c r="A1514" s="1" t="s">
        <v>2292</v>
      </c>
      <c r="B1514" s="1" t="s">
        <v>2293</v>
      </c>
    </row>
    <row r="1515" spans="1:2">
      <c r="A1515" s="1" t="s">
        <v>2294</v>
      </c>
      <c r="B1515" s="1" t="s">
        <v>2295</v>
      </c>
    </row>
    <row r="1516" spans="1:2">
      <c r="A1516" s="1" t="s">
        <v>2296</v>
      </c>
      <c r="B1516" s="1" t="s">
        <v>2297</v>
      </c>
    </row>
    <row r="1517" spans="1:2">
      <c r="A1517" s="1" t="s">
        <v>2298</v>
      </c>
      <c r="B1517" s="1" t="s">
        <v>2299</v>
      </c>
    </row>
    <row r="1518" spans="1:2">
      <c r="A1518" s="1" t="s">
        <v>2300</v>
      </c>
      <c r="B1518" s="1" t="s">
        <v>2301</v>
      </c>
    </row>
    <row r="1519" spans="1:2">
      <c r="A1519" s="1" t="s">
        <v>2302</v>
      </c>
      <c r="B1519" s="1" t="s">
        <v>2303</v>
      </c>
    </row>
    <row r="1520" spans="1:2">
      <c r="A1520" s="1" t="s">
        <v>2304</v>
      </c>
      <c r="B1520" s="1" t="s">
        <v>220</v>
      </c>
    </row>
    <row r="1521" spans="1:2">
      <c r="A1521" s="1" t="s">
        <v>2305</v>
      </c>
      <c r="B1521" s="1" t="s">
        <v>220</v>
      </c>
    </row>
    <row r="1522" spans="1:2">
      <c r="A1522" s="1" t="s">
        <v>2306</v>
      </c>
      <c r="B1522" s="1" t="s">
        <v>2307</v>
      </c>
    </row>
    <row r="1523" spans="1:2">
      <c r="A1523" s="1" t="s">
        <v>2308</v>
      </c>
      <c r="B1523" s="1" t="s">
        <v>1861</v>
      </c>
    </row>
    <row r="1524" spans="1:2">
      <c r="A1524" s="1" t="s">
        <v>2309</v>
      </c>
      <c r="B1524" s="1" t="s">
        <v>2310</v>
      </c>
    </row>
    <row r="1525" spans="1:2">
      <c r="A1525" s="1" t="s">
        <v>2311</v>
      </c>
      <c r="B1525" s="1" t="s">
        <v>2312</v>
      </c>
    </row>
    <row r="1526" spans="1:2">
      <c r="A1526" s="1" t="s">
        <v>2313</v>
      </c>
      <c r="B1526" s="1" t="s">
        <v>2314</v>
      </c>
    </row>
    <row r="1527" spans="1:2">
      <c r="A1527" s="1" t="s">
        <v>2315</v>
      </c>
      <c r="B1527" s="1" t="s">
        <v>2316</v>
      </c>
    </row>
    <row r="1528" spans="1:2">
      <c r="A1528" s="1" t="s">
        <v>2317</v>
      </c>
      <c r="B1528" s="1" t="s">
        <v>2318</v>
      </c>
    </row>
    <row r="1529" spans="1:2">
      <c r="A1529" s="1" t="s">
        <v>2319</v>
      </c>
      <c r="B1529" s="1" t="s">
        <v>2320</v>
      </c>
    </row>
    <row r="1530" spans="1:2">
      <c r="A1530" s="1" t="s">
        <v>2321</v>
      </c>
      <c r="B1530" s="1" t="s">
        <v>2322</v>
      </c>
    </row>
    <row r="1531" spans="1:2">
      <c r="A1531" s="1" t="s">
        <v>2323</v>
      </c>
      <c r="B1531" s="1" t="s">
        <v>2324</v>
      </c>
    </row>
    <row r="1532" spans="1:2">
      <c r="A1532" s="1" t="s">
        <v>2325</v>
      </c>
      <c r="B1532" s="1" t="s">
        <v>2326</v>
      </c>
    </row>
    <row r="1533" spans="1:2">
      <c r="A1533" s="1" t="s">
        <v>2327</v>
      </c>
      <c r="B1533" s="1" t="s">
        <v>2328</v>
      </c>
    </row>
    <row r="1534" spans="1:2">
      <c r="A1534" s="1" t="s">
        <v>2329</v>
      </c>
      <c r="B1534" s="1" t="s">
        <v>2330</v>
      </c>
    </row>
    <row r="1535" spans="1:2">
      <c r="A1535" s="1" t="s">
        <v>2331</v>
      </c>
      <c r="B1535" s="1" t="s">
        <v>2332</v>
      </c>
    </row>
    <row r="1536" spans="1:2">
      <c r="A1536" s="1" t="s">
        <v>2333</v>
      </c>
      <c r="B1536" s="1" t="s">
        <v>2334</v>
      </c>
    </row>
    <row r="1537" spans="1:2">
      <c r="A1537" s="1" t="s">
        <v>2335</v>
      </c>
      <c r="B1537" s="1" t="s">
        <v>2336</v>
      </c>
    </row>
    <row r="1538" spans="1:2">
      <c r="A1538" s="1" t="s">
        <v>1816</v>
      </c>
      <c r="B1538" s="1" t="s">
        <v>2337</v>
      </c>
    </row>
    <row r="1539" spans="1:2">
      <c r="A1539" s="1" t="s">
        <v>2338</v>
      </c>
      <c r="B1539" s="1" t="s">
        <v>2339</v>
      </c>
    </row>
    <row r="1540" spans="1:2">
      <c r="A1540" s="1" t="s">
        <v>2340</v>
      </c>
      <c r="B1540" s="1" t="s">
        <v>2341</v>
      </c>
    </row>
    <row r="1541" spans="1:2">
      <c r="A1541" s="1" t="s">
        <v>613</v>
      </c>
      <c r="B1541" s="1" t="s">
        <v>2342</v>
      </c>
    </row>
    <row r="1542" spans="1:2">
      <c r="A1542" s="1" t="s">
        <v>2343</v>
      </c>
      <c r="B1542" s="1" t="s">
        <v>2344</v>
      </c>
    </row>
    <row r="1543" spans="1:2">
      <c r="A1543" s="1" t="s">
        <v>2345</v>
      </c>
      <c r="B1543" s="1" t="s">
        <v>2346</v>
      </c>
    </row>
    <row r="1544" spans="1:2">
      <c r="A1544" s="1" t="s">
        <v>2347</v>
      </c>
      <c r="B1544" s="1" t="s">
        <v>2348</v>
      </c>
    </row>
    <row r="1545" spans="1:2">
      <c r="A1545" s="1" t="s">
        <v>2349</v>
      </c>
      <c r="B1545" s="1" t="s">
        <v>2350</v>
      </c>
    </row>
    <row r="1546" spans="1:2">
      <c r="A1546" s="1" t="s">
        <v>2351</v>
      </c>
      <c r="B1546" s="1" t="s">
        <v>2352</v>
      </c>
    </row>
    <row r="1547" spans="1:2">
      <c r="A1547" s="1" t="s">
        <v>2353</v>
      </c>
      <c r="B1547" s="1" t="s">
        <v>2354</v>
      </c>
    </row>
    <row r="1548" spans="1:2">
      <c r="A1548" s="1" t="s">
        <v>2355</v>
      </c>
      <c r="B1548" s="1" t="s">
        <v>347</v>
      </c>
    </row>
    <row r="1549" spans="1:2">
      <c r="A1549" s="1" t="s">
        <v>2356</v>
      </c>
      <c r="B1549" s="1" t="s">
        <v>2357</v>
      </c>
    </row>
    <row r="1550" spans="1:2">
      <c r="A1550" s="1" t="s">
        <v>2358</v>
      </c>
      <c r="B1550" s="1" t="s">
        <v>2359</v>
      </c>
    </row>
    <row r="1551" spans="1:2">
      <c r="A1551" s="1" t="s">
        <v>2360</v>
      </c>
      <c r="B1551" s="1" t="s">
        <v>2361</v>
      </c>
    </row>
    <row r="1552" spans="1:2">
      <c r="A1552" s="1" t="s">
        <v>2362</v>
      </c>
      <c r="B1552" s="1" t="s">
        <v>1317</v>
      </c>
    </row>
    <row r="1553" spans="1:2">
      <c r="A1553" s="1" t="s">
        <v>2363</v>
      </c>
      <c r="B1553" s="1" t="s">
        <v>2364</v>
      </c>
    </row>
    <row r="1554" spans="1:2">
      <c r="A1554" s="1" t="s">
        <v>2365</v>
      </c>
      <c r="B1554" s="1" t="s">
        <v>2366</v>
      </c>
    </row>
    <row r="1555" spans="1:2">
      <c r="A1555" s="1" t="s">
        <v>2367</v>
      </c>
      <c r="B1555" s="1" t="s">
        <v>2368</v>
      </c>
    </row>
    <row r="1556" spans="1:2">
      <c r="A1556" s="1" t="s">
        <v>2369</v>
      </c>
      <c r="B1556" s="1" t="s">
        <v>2370</v>
      </c>
    </row>
    <row r="1557" spans="1:2">
      <c r="A1557" s="1" t="s">
        <v>2371</v>
      </c>
      <c r="B1557" s="1" t="s">
        <v>2372</v>
      </c>
    </row>
    <row r="1558" spans="1:2">
      <c r="A1558" s="1" t="s">
        <v>2373</v>
      </c>
      <c r="B1558" s="1" t="s">
        <v>2374</v>
      </c>
    </row>
    <row r="1559" spans="1:2">
      <c r="A1559" s="1" t="s">
        <v>2375</v>
      </c>
      <c r="B1559" s="1" t="s">
        <v>2376</v>
      </c>
    </row>
    <row r="1560" spans="1:2">
      <c r="A1560" s="1" t="s">
        <v>2377</v>
      </c>
      <c r="B1560" s="1" t="s">
        <v>2378</v>
      </c>
    </row>
    <row r="1561" spans="1:2">
      <c r="A1561" s="1" t="s">
        <v>334</v>
      </c>
      <c r="B1561" s="1" t="s">
        <v>2379</v>
      </c>
    </row>
    <row r="1562" spans="1:2">
      <c r="A1562" s="1" t="s">
        <v>2380</v>
      </c>
      <c r="B1562" s="1" t="s">
        <v>2381</v>
      </c>
    </row>
    <row r="1563" spans="1:2">
      <c r="A1563" s="1" t="s">
        <v>2382</v>
      </c>
      <c r="B1563" s="1" t="s">
        <v>2383</v>
      </c>
    </row>
    <row r="1564" spans="1:2">
      <c r="A1564" s="1" t="s">
        <v>2384</v>
      </c>
      <c r="B1564" s="1" t="s">
        <v>2385</v>
      </c>
    </row>
    <row r="1565" spans="1:2">
      <c r="A1565" s="1" t="s">
        <v>2386</v>
      </c>
      <c r="B1565" s="1" t="s">
        <v>2387</v>
      </c>
    </row>
    <row r="1566" spans="1:2">
      <c r="A1566" s="1" t="s">
        <v>2388</v>
      </c>
      <c r="B1566" s="1" t="s">
        <v>2389</v>
      </c>
    </row>
    <row r="1567" spans="1:2">
      <c r="A1567" s="1" t="s">
        <v>2390</v>
      </c>
      <c r="B1567" s="1" t="s">
        <v>2391</v>
      </c>
    </row>
    <row r="1568" spans="1:2">
      <c r="A1568" s="1" t="s">
        <v>2392</v>
      </c>
      <c r="B1568" s="1" t="s">
        <v>1259</v>
      </c>
    </row>
    <row r="1569" spans="1:2">
      <c r="A1569" s="1" t="s">
        <v>2393</v>
      </c>
      <c r="B1569" s="1" t="s">
        <v>2394</v>
      </c>
    </row>
    <row r="1570" spans="1:2">
      <c r="A1570" s="1" t="s">
        <v>2395</v>
      </c>
      <c r="B1570" s="1" t="s">
        <v>2396</v>
      </c>
    </row>
    <row r="1571" spans="1:2">
      <c r="A1571" s="1" t="s">
        <v>2397</v>
      </c>
      <c r="B1571" s="1" t="s">
        <v>2398</v>
      </c>
    </row>
    <row r="1572" spans="1:2">
      <c r="A1572" s="1" t="s">
        <v>2399</v>
      </c>
      <c r="B1572" s="1" t="s">
        <v>2400</v>
      </c>
    </row>
    <row r="1573" spans="1:2">
      <c r="A1573" s="1" t="s">
        <v>2401</v>
      </c>
      <c r="B1573" s="1" t="s">
        <v>1234</v>
      </c>
    </row>
    <row r="1574" spans="1:2">
      <c r="A1574" s="1" t="s">
        <v>2402</v>
      </c>
      <c r="B1574" s="1" t="s">
        <v>2403</v>
      </c>
    </row>
    <row r="1575" spans="1:2">
      <c r="A1575" s="1" t="s">
        <v>2404</v>
      </c>
      <c r="B1575" s="1" t="s">
        <v>2405</v>
      </c>
    </row>
    <row r="1576" spans="1:2">
      <c r="A1576" s="1" t="s">
        <v>2406</v>
      </c>
      <c r="B1576" s="1" t="s">
        <v>2407</v>
      </c>
    </row>
    <row r="1577" spans="1:2">
      <c r="A1577" s="1" t="s">
        <v>2408</v>
      </c>
      <c r="B1577" s="1" t="s">
        <v>2409</v>
      </c>
    </row>
    <row r="1578" spans="1:2">
      <c r="A1578" s="1" t="s">
        <v>880</v>
      </c>
      <c r="B1578" s="1" t="s">
        <v>2410</v>
      </c>
    </row>
    <row r="1579" spans="1:2">
      <c r="A1579" s="1" t="s">
        <v>774</v>
      </c>
      <c r="B1579" s="1" t="s">
        <v>2411</v>
      </c>
    </row>
    <row r="1580" spans="1:2">
      <c r="A1580" s="1" t="s">
        <v>2412</v>
      </c>
      <c r="B1580" s="1" t="s">
        <v>2413</v>
      </c>
    </row>
    <row r="1581" spans="1:2">
      <c r="A1581" s="1" t="s">
        <v>649</v>
      </c>
      <c r="B1581" s="1" t="s">
        <v>2414</v>
      </c>
    </row>
    <row r="1582" spans="1:2">
      <c r="A1582" s="1" t="s">
        <v>2415</v>
      </c>
      <c r="B1582" s="1" t="s">
        <v>2416</v>
      </c>
    </row>
    <row r="1583" spans="1:2">
      <c r="A1583" s="1" t="s">
        <v>2417</v>
      </c>
      <c r="B1583" s="1" t="s">
        <v>2418</v>
      </c>
    </row>
    <row r="1584" spans="1:2">
      <c r="A1584" s="1" t="s">
        <v>649</v>
      </c>
      <c r="B1584" s="1" t="s">
        <v>2419</v>
      </c>
    </row>
    <row r="1585" spans="1:2">
      <c r="A1585" s="1" t="s">
        <v>2420</v>
      </c>
      <c r="B1585" s="1" t="s">
        <v>2421</v>
      </c>
    </row>
    <row r="1586" spans="1:2">
      <c r="A1586" s="1" t="s">
        <v>2422</v>
      </c>
      <c r="B1586" s="1" t="s">
        <v>2423</v>
      </c>
    </row>
    <row r="1587" spans="1:2">
      <c r="A1587" s="1" t="s">
        <v>2424</v>
      </c>
      <c r="B1587" s="1" t="s">
        <v>2425</v>
      </c>
    </row>
    <row r="1588" spans="1:2">
      <c r="A1588" s="1" t="s">
        <v>2426</v>
      </c>
      <c r="B1588" s="1" t="s">
        <v>2427</v>
      </c>
    </row>
    <row r="1589" spans="1:2">
      <c r="A1589" s="1" t="s">
        <v>2428</v>
      </c>
      <c r="B1589" s="1" t="s">
        <v>2429</v>
      </c>
    </row>
    <row r="1590" spans="1:2">
      <c r="A1590" s="1" t="s">
        <v>2430</v>
      </c>
      <c r="B1590" s="1" t="s">
        <v>2431</v>
      </c>
    </row>
    <row r="1591" spans="1:2">
      <c r="A1591" s="1" t="s">
        <v>2432</v>
      </c>
      <c r="B1591" s="1" t="s">
        <v>2433</v>
      </c>
    </row>
    <row r="1592" spans="1:2">
      <c r="A1592" s="1" t="s">
        <v>2434</v>
      </c>
      <c r="B1592" s="1" t="s">
        <v>2435</v>
      </c>
    </row>
    <row r="1593" spans="1:2">
      <c r="A1593" s="1" t="s">
        <v>2436</v>
      </c>
      <c r="B1593" s="1" t="s">
        <v>2437</v>
      </c>
    </row>
    <row r="1594" spans="1:2">
      <c r="A1594" s="1" t="s">
        <v>2438</v>
      </c>
      <c r="B1594" s="1" t="s">
        <v>2439</v>
      </c>
    </row>
    <row r="1595" spans="1:2">
      <c r="A1595" s="1" t="s">
        <v>2440</v>
      </c>
      <c r="B1595" s="1" t="s">
        <v>2441</v>
      </c>
    </row>
    <row r="1596" spans="1:2">
      <c r="A1596" s="1" t="s">
        <v>2442</v>
      </c>
      <c r="B1596" s="1" t="s">
        <v>2443</v>
      </c>
    </row>
    <row r="1597" spans="1:2">
      <c r="A1597" s="1" t="s">
        <v>2444</v>
      </c>
      <c r="B1597" s="1" t="s">
        <v>313</v>
      </c>
    </row>
    <row r="1598" spans="1:2">
      <c r="A1598" s="1" t="s">
        <v>2445</v>
      </c>
      <c r="B1598" s="1" t="s">
        <v>2446</v>
      </c>
    </row>
    <row r="1599" spans="1:2">
      <c r="A1599" s="1" t="s">
        <v>2447</v>
      </c>
      <c r="B1599" s="1" t="s">
        <v>2448</v>
      </c>
    </row>
    <row r="1600" spans="1:2">
      <c r="A1600" s="1" t="s">
        <v>2449</v>
      </c>
      <c r="B1600" s="1" t="s">
        <v>2450</v>
      </c>
    </row>
    <row r="1601" spans="1:2">
      <c r="A1601" s="1" t="s">
        <v>2451</v>
      </c>
      <c r="B1601" s="1" t="s">
        <v>2452</v>
      </c>
    </row>
    <row r="1602" spans="1:2">
      <c r="A1602" s="1" t="s">
        <v>2453</v>
      </c>
      <c r="B1602" s="1" t="s">
        <v>2454</v>
      </c>
    </row>
    <row r="1603" spans="1:2">
      <c r="A1603" s="1" t="s">
        <v>2455</v>
      </c>
      <c r="B1603" s="1" t="s">
        <v>2456</v>
      </c>
    </row>
    <row r="1604" spans="1:2">
      <c r="A1604" s="1" t="s">
        <v>2457</v>
      </c>
      <c r="B1604" s="1" t="s">
        <v>2458</v>
      </c>
    </row>
    <row r="1605" spans="1:2">
      <c r="A1605" s="1" t="s">
        <v>627</v>
      </c>
      <c r="B1605" s="1" t="s">
        <v>2459</v>
      </c>
    </row>
    <row r="1606" spans="1:2">
      <c r="A1606" s="1" t="s">
        <v>2460</v>
      </c>
      <c r="B1606" s="1" t="s">
        <v>2461</v>
      </c>
    </row>
    <row r="1607" spans="1:2">
      <c r="A1607" s="1" t="s">
        <v>2462</v>
      </c>
      <c r="B1607" s="1" t="s">
        <v>2463</v>
      </c>
    </row>
    <row r="1608" spans="1:2">
      <c r="A1608" s="1" t="s">
        <v>2464</v>
      </c>
      <c r="B1608" s="1" t="s">
        <v>2465</v>
      </c>
    </row>
    <row r="1609" spans="1:2">
      <c r="A1609" s="1" t="s">
        <v>2466</v>
      </c>
      <c r="B1609" s="1" t="s">
        <v>1199</v>
      </c>
    </row>
    <row r="1610" spans="1:2">
      <c r="A1610" s="1" t="s">
        <v>2467</v>
      </c>
      <c r="B1610" s="1" t="s">
        <v>2468</v>
      </c>
    </row>
    <row r="1611" spans="1:2">
      <c r="A1611" s="1" t="s">
        <v>2469</v>
      </c>
      <c r="B1611" s="1" t="s">
        <v>2470</v>
      </c>
    </row>
    <row r="1612" spans="1:2">
      <c r="A1612" s="1" t="s">
        <v>2471</v>
      </c>
      <c r="B1612" s="1" t="s">
        <v>2472</v>
      </c>
    </row>
    <row r="1613" spans="1:2">
      <c r="A1613" s="1" t="s">
        <v>2473</v>
      </c>
      <c r="B1613" s="1" t="s">
        <v>2474</v>
      </c>
    </row>
    <row r="1614" spans="1:2">
      <c r="A1614" s="1" t="s">
        <v>2475</v>
      </c>
      <c r="B1614" s="1" t="s">
        <v>2476</v>
      </c>
    </row>
    <row r="1615" spans="1:2">
      <c r="A1615" s="1" t="s">
        <v>2477</v>
      </c>
      <c r="B1615" s="1" t="s">
        <v>2478</v>
      </c>
    </row>
    <row r="1616" spans="1:2">
      <c r="A1616" s="1" t="s">
        <v>2479</v>
      </c>
      <c r="B1616" s="1" t="s">
        <v>2480</v>
      </c>
    </row>
    <row r="1617" spans="1:2">
      <c r="A1617" s="1" t="s">
        <v>2481</v>
      </c>
      <c r="B1617" s="1" t="s">
        <v>2482</v>
      </c>
    </row>
    <row r="1618" spans="1:2">
      <c r="A1618" s="1" t="s">
        <v>683</v>
      </c>
      <c r="B1618" s="1" t="s">
        <v>2483</v>
      </c>
    </row>
    <row r="1619" spans="1:2">
      <c r="A1619" s="1" t="s">
        <v>2484</v>
      </c>
      <c r="B1619" s="1" t="s">
        <v>2485</v>
      </c>
    </row>
    <row r="1620" spans="1:2">
      <c r="A1620" s="1" t="s">
        <v>2486</v>
      </c>
      <c r="B1620" s="1" t="s">
        <v>2487</v>
      </c>
    </row>
    <row r="1621" spans="1:2">
      <c r="A1621" s="1" t="s">
        <v>2488</v>
      </c>
      <c r="B1621" s="1" t="s">
        <v>2489</v>
      </c>
    </row>
    <row r="1622" spans="1:2">
      <c r="A1622" s="1" t="s">
        <v>2490</v>
      </c>
      <c r="B1622" s="1" t="s">
        <v>2491</v>
      </c>
    </row>
    <row r="1623" spans="1:2">
      <c r="A1623" s="1" t="s">
        <v>2492</v>
      </c>
      <c r="B1623" s="1" t="s">
        <v>2493</v>
      </c>
    </row>
    <row r="1624" spans="1:2">
      <c r="A1624" s="1" t="s">
        <v>2494</v>
      </c>
      <c r="B1624" s="1" t="s">
        <v>1547</v>
      </c>
    </row>
    <row r="1625" spans="1:2">
      <c r="A1625" s="1" t="s">
        <v>2495</v>
      </c>
      <c r="B1625" s="1" t="s">
        <v>2496</v>
      </c>
    </row>
    <row r="1626" spans="1:2">
      <c r="A1626" s="1" t="s">
        <v>2497</v>
      </c>
      <c r="B1626" s="1" t="s">
        <v>2498</v>
      </c>
    </row>
    <row r="1627" spans="1:2">
      <c r="A1627" s="1" t="s">
        <v>2499</v>
      </c>
      <c r="B1627" s="1" t="s">
        <v>2500</v>
      </c>
    </row>
    <row r="1628" spans="1:2">
      <c r="A1628" s="1" t="s">
        <v>2501</v>
      </c>
      <c r="B1628" s="1" t="s">
        <v>2502</v>
      </c>
    </row>
    <row r="1629" spans="1:2">
      <c r="A1629" s="1" t="s">
        <v>2503</v>
      </c>
      <c r="B1629" s="1" t="s">
        <v>2504</v>
      </c>
    </row>
    <row r="1630" spans="1:2">
      <c r="A1630" s="1" t="s">
        <v>2505</v>
      </c>
      <c r="B1630" s="1" t="s">
        <v>2506</v>
      </c>
    </row>
    <row r="1631" spans="1:2">
      <c r="A1631" s="1" t="s">
        <v>2507</v>
      </c>
      <c r="B1631" s="1" t="s">
        <v>2508</v>
      </c>
    </row>
    <row r="1632" spans="1:2">
      <c r="A1632" s="1" t="s">
        <v>2509</v>
      </c>
      <c r="B1632" s="1" t="s">
        <v>2510</v>
      </c>
    </row>
    <row r="1633" spans="1:2">
      <c r="A1633" s="1" t="s">
        <v>2511</v>
      </c>
      <c r="B1633" s="1" t="s">
        <v>2512</v>
      </c>
    </row>
    <row r="1634" spans="1:2">
      <c r="A1634" s="1" t="s">
        <v>2513</v>
      </c>
      <c r="B1634" s="1" t="s">
        <v>2514</v>
      </c>
    </row>
    <row r="1635" spans="1:2">
      <c r="A1635" s="1" t="s">
        <v>2515</v>
      </c>
      <c r="B1635" s="1" t="s">
        <v>2516</v>
      </c>
    </row>
    <row r="1636" spans="1:2">
      <c r="A1636" s="1" t="s">
        <v>2517</v>
      </c>
      <c r="B1636" s="1" t="s">
        <v>2518</v>
      </c>
    </row>
    <row r="1637" spans="1:2">
      <c r="A1637" s="1" t="s">
        <v>2519</v>
      </c>
      <c r="B1637" s="1" t="s">
        <v>2520</v>
      </c>
    </row>
    <row r="1638" spans="1:2">
      <c r="A1638" s="1" t="s">
        <v>2521</v>
      </c>
      <c r="B1638" s="1" t="s">
        <v>2522</v>
      </c>
    </row>
    <row r="1639" spans="1:2">
      <c r="A1639" s="1" t="s">
        <v>2523</v>
      </c>
      <c r="B1639" s="1" t="s">
        <v>2524</v>
      </c>
    </row>
    <row r="1640" spans="1:2">
      <c r="A1640" s="1" t="s">
        <v>356</v>
      </c>
      <c r="B1640" s="1" t="s">
        <v>2525</v>
      </c>
    </row>
    <row r="1641" spans="1:2">
      <c r="A1641" s="1" t="s">
        <v>2526</v>
      </c>
      <c r="B1641" s="1" t="s">
        <v>2527</v>
      </c>
    </row>
    <row r="1642" spans="1:2">
      <c r="A1642" s="1" t="s">
        <v>2528</v>
      </c>
      <c r="B1642" s="1" t="s">
        <v>2529</v>
      </c>
    </row>
    <row r="1643" spans="1:2">
      <c r="A1643" s="1" t="s">
        <v>2530</v>
      </c>
      <c r="B1643" s="1" t="s">
        <v>2531</v>
      </c>
    </row>
    <row r="1644" spans="1:2">
      <c r="A1644" s="1" t="s">
        <v>2532</v>
      </c>
      <c r="B1644" s="1" t="s">
        <v>2533</v>
      </c>
    </row>
    <row r="1645" spans="1:2">
      <c r="A1645" s="1" t="s">
        <v>2534</v>
      </c>
      <c r="B1645" s="1" t="s">
        <v>2535</v>
      </c>
    </row>
    <row r="1646" spans="1:2">
      <c r="A1646" s="1" t="s">
        <v>2536</v>
      </c>
      <c r="B1646" s="1" t="s">
        <v>2537</v>
      </c>
    </row>
    <row r="1647" spans="1:2">
      <c r="A1647" s="1" t="s">
        <v>2538</v>
      </c>
      <c r="B1647" s="1" t="s">
        <v>2539</v>
      </c>
    </row>
    <row r="1648" spans="1:2">
      <c r="A1648" s="1" t="s">
        <v>2540</v>
      </c>
      <c r="B1648" s="1" t="s">
        <v>2541</v>
      </c>
    </row>
    <row r="1649" spans="1:2">
      <c r="A1649" s="1" t="s">
        <v>2542</v>
      </c>
      <c r="B1649" s="1" t="s">
        <v>2543</v>
      </c>
    </row>
    <row r="1650" spans="1:2">
      <c r="A1650" s="1" t="s">
        <v>2544</v>
      </c>
      <c r="B1650" s="1" t="s">
        <v>2545</v>
      </c>
    </row>
    <row r="1651" spans="1:2">
      <c r="A1651" s="1" t="s">
        <v>2546</v>
      </c>
      <c r="B1651" s="1" t="s">
        <v>2547</v>
      </c>
    </row>
    <row r="1652" spans="1:2">
      <c r="A1652" s="1" t="s">
        <v>2548</v>
      </c>
      <c r="B1652" s="1" t="s">
        <v>2549</v>
      </c>
    </row>
    <row r="1653" spans="1:2">
      <c r="A1653" s="1" t="s">
        <v>1816</v>
      </c>
      <c r="B1653" s="1" t="s">
        <v>2550</v>
      </c>
    </row>
    <row r="1654" spans="1:2">
      <c r="A1654" s="1" t="s">
        <v>2551</v>
      </c>
      <c r="B1654" s="1" t="s">
        <v>2552</v>
      </c>
    </row>
    <row r="1655" spans="1:2">
      <c r="A1655" s="1" t="s">
        <v>2553</v>
      </c>
      <c r="B1655" s="1" t="s">
        <v>2554</v>
      </c>
    </row>
    <row r="1656" spans="1:2">
      <c r="A1656" s="1" t="s">
        <v>2555</v>
      </c>
      <c r="B1656" s="1" t="s">
        <v>2556</v>
      </c>
    </row>
    <row r="1657" spans="1:2">
      <c r="A1657" s="1" t="s">
        <v>2557</v>
      </c>
      <c r="B1657" s="1" t="s">
        <v>2558</v>
      </c>
    </row>
    <row r="1658" spans="1:2">
      <c r="A1658" s="1" t="s">
        <v>2559</v>
      </c>
      <c r="B1658" s="1" t="s">
        <v>2560</v>
      </c>
    </row>
    <row r="1659" spans="1:2">
      <c r="A1659" s="1" t="s">
        <v>2561</v>
      </c>
      <c r="B1659" s="1" t="s">
        <v>88</v>
      </c>
    </row>
    <row r="1660" spans="1:2">
      <c r="A1660" s="1" t="s">
        <v>2562</v>
      </c>
      <c r="B1660" s="1" t="s">
        <v>2563</v>
      </c>
    </row>
    <row r="1661" spans="1:2">
      <c r="A1661" s="1" t="s">
        <v>2564</v>
      </c>
      <c r="B1661" s="1" t="s">
        <v>2565</v>
      </c>
    </row>
    <row r="1662" spans="1:2">
      <c r="A1662" s="1" t="s">
        <v>2566</v>
      </c>
      <c r="B1662" s="1" t="s">
        <v>2567</v>
      </c>
    </row>
    <row r="1663" spans="1:2">
      <c r="A1663" s="1" t="s">
        <v>2568</v>
      </c>
      <c r="B1663" s="1" t="s">
        <v>2569</v>
      </c>
    </row>
    <row r="1664" spans="1:2">
      <c r="A1664" s="1" t="s">
        <v>2570</v>
      </c>
      <c r="B1664" s="1" t="s">
        <v>2571</v>
      </c>
    </row>
    <row r="1665" spans="1:2">
      <c r="A1665" s="1" t="s">
        <v>2572</v>
      </c>
      <c r="B1665" s="1" t="s">
        <v>2573</v>
      </c>
    </row>
    <row r="1666" spans="1:2">
      <c r="A1666" s="1" t="s">
        <v>2574</v>
      </c>
      <c r="B1666" s="1" t="s">
        <v>2575</v>
      </c>
    </row>
    <row r="1667" spans="1:2">
      <c r="A1667" s="1" t="s">
        <v>2576</v>
      </c>
      <c r="B1667" s="1" t="s">
        <v>2577</v>
      </c>
    </row>
    <row r="1668" spans="1:2">
      <c r="A1668" s="1" t="s">
        <v>2578</v>
      </c>
      <c r="B1668" s="1" t="s">
        <v>2579</v>
      </c>
    </row>
    <row r="1669" spans="1:2">
      <c r="A1669" s="1" t="s">
        <v>2580</v>
      </c>
      <c r="B1669" s="1" t="s">
        <v>2581</v>
      </c>
    </row>
    <row r="1670" spans="1:2">
      <c r="A1670" s="1" t="s">
        <v>2582</v>
      </c>
      <c r="B1670" s="1" t="s">
        <v>2583</v>
      </c>
    </row>
    <row r="1671" spans="1:2">
      <c r="A1671" s="1" t="s">
        <v>1842</v>
      </c>
      <c r="B1671" s="1"/>
    </row>
    <row r="1672" spans="1:2">
      <c r="A1672" s="1" t="s">
        <v>2584</v>
      </c>
      <c r="B1672" s="1" t="s">
        <v>2585</v>
      </c>
    </row>
    <row r="1673" spans="1:2">
      <c r="A1673" s="1" t="s">
        <v>2586</v>
      </c>
      <c r="B1673" s="1" t="s">
        <v>2587</v>
      </c>
    </row>
    <row r="1674" spans="1:2">
      <c r="A1674" s="1" t="s">
        <v>2588</v>
      </c>
      <c r="B1674" s="1" t="s">
        <v>2589</v>
      </c>
    </row>
    <row r="1675" spans="1:2">
      <c r="A1675" s="1" t="s">
        <v>2590</v>
      </c>
      <c r="B1675" s="1" t="s">
        <v>2591</v>
      </c>
    </row>
    <row r="1676" spans="1:2">
      <c r="A1676" s="1" t="s">
        <v>2592</v>
      </c>
      <c r="B1676" s="1" t="s">
        <v>2593</v>
      </c>
    </row>
    <row r="1677" spans="1:2">
      <c r="A1677" s="1" t="s">
        <v>2594</v>
      </c>
      <c r="B1677" s="1" t="s">
        <v>2595</v>
      </c>
    </row>
    <row r="1678" spans="1:2">
      <c r="A1678" s="1" t="s">
        <v>2596</v>
      </c>
      <c r="B1678" s="1" t="s">
        <v>2597</v>
      </c>
    </row>
    <row r="1679" spans="1:2">
      <c r="A1679" s="1" t="s">
        <v>2598</v>
      </c>
      <c r="B1679" s="1" t="s">
        <v>2599</v>
      </c>
    </row>
    <row r="1680" spans="1:2">
      <c r="A1680" s="1" t="s">
        <v>2600</v>
      </c>
      <c r="B1680" s="1" t="s">
        <v>2601</v>
      </c>
    </row>
    <row r="1681" spans="1:2">
      <c r="A1681" s="1" t="s">
        <v>2602</v>
      </c>
      <c r="B1681" s="1" t="s">
        <v>2603</v>
      </c>
    </row>
    <row r="1682" spans="1:2">
      <c r="A1682" s="1" t="s">
        <v>2604</v>
      </c>
      <c r="B1682" s="1" t="s">
        <v>2605</v>
      </c>
    </row>
    <row r="1683" spans="1:2">
      <c r="A1683" s="1" t="s">
        <v>1344</v>
      </c>
      <c r="B1683" s="1" t="s">
        <v>2606</v>
      </c>
    </row>
    <row r="1684" spans="1:2">
      <c r="A1684" s="1" t="s">
        <v>2607</v>
      </c>
      <c r="B1684" s="1" t="s">
        <v>2608</v>
      </c>
    </row>
    <row r="1685" spans="1:2">
      <c r="A1685" s="1" t="s">
        <v>2609</v>
      </c>
      <c r="B1685" s="1" t="s">
        <v>2610</v>
      </c>
    </row>
    <row r="1686" spans="1:2">
      <c r="A1686" s="1" t="s">
        <v>2611</v>
      </c>
      <c r="B1686" s="1" t="s">
        <v>2612</v>
      </c>
    </row>
    <row r="1687" spans="1:2">
      <c r="A1687" s="1" t="s">
        <v>2530</v>
      </c>
      <c r="B1687" s="1" t="s">
        <v>2613</v>
      </c>
    </row>
    <row r="1688" spans="1:2">
      <c r="A1688" s="1" t="s">
        <v>2614</v>
      </c>
      <c r="B1688" s="1" t="s">
        <v>2615</v>
      </c>
    </row>
    <row r="1689" spans="1:2">
      <c r="A1689" s="1" t="s">
        <v>2616</v>
      </c>
      <c r="B1689" s="1" t="s">
        <v>2617</v>
      </c>
    </row>
    <row r="1690" spans="1:2">
      <c r="A1690" s="1" t="s">
        <v>2618</v>
      </c>
      <c r="B1690" s="1" t="s">
        <v>2619</v>
      </c>
    </row>
    <row r="1691" spans="1:2">
      <c r="A1691" s="1" t="s">
        <v>2620</v>
      </c>
      <c r="B1691" s="1" t="s">
        <v>2621</v>
      </c>
    </row>
    <row r="1692" spans="1:2">
      <c r="A1692" s="1" t="s">
        <v>2622</v>
      </c>
      <c r="B1692" s="1" t="s">
        <v>2623</v>
      </c>
    </row>
    <row r="1693" spans="1:2">
      <c r="A1693" s="1" t="s">
        <v>2624</v>
      </c>
      <c r="B1693" s="1" t="s">
        <v>2625</v>
      </c>
    </row>
    <row r="1694" spans="1:2">
      <c r="A1694" s="1" t="s">
        <v>2626</v>
      </c>
      <c r="B1694" s="1" t="s">
        <v>2627</v>
      </c>
    </row>
    <row r="1695" spans="1:2">
      <c r="A1695" s="1" t="s">
        <v>2628</v>
      </c>
      <c r="B1695" s="1" t="s">
        <v>2629</v>
      </c>
    </row>
    <row r="1696" spans="1:2">
      <c r="A1696" s="1" t="s">
        <v>2630</v>
      </c>
      <c r="B1696" s="1" t="s">
        <v>2631</v>
      </c>
    </row>
    <row r="1697" spans="1:2">
      <c r="A1697" s="1" t="s">
        <v>2632</v>
      </c>
      <c r="B1697" s="1" t="s">
        <v>2633</v>
      </c>
    </row>
    <row r="1698" spans="1:2">
      <c r="A1698" s="1" t="s">
        <v>2634</v>
      </c>
      <c r="B1698" s="1" t="s">
        <v>2635</v>
      </c>
    </row>
    <row r="1699" spans="1:2">
      <c r="A1699" s="1" t="s">
        <v>2636</v>
      </c>
      <c r="B1699" s="1" t="s">
        <v>2637</v>
      </c>
    </row>
    <row r="1700" spans="1:2">
      <c r="A1700" s="1" t="s">
        <v>2638</v>
      </c>
      <c r="B1700" s="1" t="s">
        <v>2639</v>
      </c>
    </row>
    <row r="1701" spans="1:2">
      <c r="A1701" s="1" t="s">
        <v>2640</v>
      </c>
      <c r="B1701" s="1" t="s">
        <v>2641</v>
      </c>
    </row>
    <row r="1702" spans="1:2">
      <c r="A1702" s="1" t="s">
        <v>2642</v>
      </c>
      <c r="B1702" s="1" t="s">
        <v>2643</v>
      </c>
    </row>
    <row r="1703" spans="1:2">
      <c r="A1703" s="1" t="s">
        <v>2644</v>
      </c>
      <c r="B1703" s="1" t="s">
        <v>1259</v>
      </c>
    </row>
    <row r="1704" spans="1:2">
      <c r="A1704" s="1" t="s">
        <v>2645</v>
      </c>
      <c r="B1704" s="1" t="s">
        <v>2646</v>
      </c>
    </row>
    <row r="1705" spans="1:2">
      <c r="A1705" s="1" t="s">
        <v>2647</v>
      </c>
      <c r="B1705" s="1" t="s">
        <v>335</v>
      </c>
    </row>
    <row r="1706" spans="1:2">
      <c r="A1706" s="1" t="s">
        <v>2648</v>
      </c>
      <c r="B1706" s="1" t="s">
        <v>2649</v>
      </c>
    </row>
    <row r="1707" spans="1:2">
      <c r="A1707" s="1" t="s">
        <v>2650</v>
      </c>
      <c r="B1707" s="1" t="s">
        <v>2651</v>
      </c>
    </row>
    <row r="1708" spans="1:2">
      <c r="A1708" s="1" t="s">
        <v>2652</v>
      </c>
      <c r="B1708" s="1" t="s">
        <v>2653</v>
      </c>
    </row>
    <row r="1709" spans="1:2">
      <c r="A1709" s="1" t="s">
        <v>2654</v>
      </c>
      <c r="B1709" s="1" t="s">
        <v>2655</v>
      </c>
    </row>
    <row r="1710" spans="1:2">
      <c r="A1710" s="1" t="s">
        <v>2656</v>
      </c>
      <c r="B1710" s="1" t="s">
        <v>2657</v>
      </c>
    </row>
    <row r="1711" spans="1:2">
      <c r="A1711" s="1" t="s">
        <v>2658</v>
      </c>
      <c r="B1711" s="1" t="s">
        <v>2659</v>
      </c>
    </row>
    <row r="1712" spans="1:2">
      <c r="A1712" s="1" t="s">
        <v>2660</v>
      </c>
      <c r="B1712" s="1" t="s">
        <v>2661</v>
      </c>
    </row>
    <row r="1713" spans="1:2">
      <c r="A1713" s="1" t="s">
        <v>2662</v>
      </c>
      <c r="B1713" s="1" t="s">
        <v>2663</v>
      </c>
    </row>
    <row r="1714" spans="1:2">
      <c r="A1714" s="1" t="s">
        <v>2664</v>
      </c>
      <c r="B1714" s="1" t="s">
        <v>2665</v>
      </c>
    </row>
    <row r="1715" spans="1:2">
      <c r="A1715" s="1" t="s">
        <v>2666</v>
      </c>
      <c r="B1715" s="1" t="s">
        <v>2667</v>
      </c>
    </row>
    <row r="1716" spans="1:2">
      <c r="A1716" s="1" t="s">
        <v>2668</v>
      </c>
      <c r="B1716" s="1" t="s">
        <v>2669</v>
      </c>
    </row>
    <row r="1717" spans="1:2">
      <c r="A1717" s="1" t="s">
        <v>2670</v>
      </c>
      <c r="B1717" s="1" t="s">
        <v>2671</v>
      </c>
    </row>
    <row r="1718" spans="1:2">
      <c r="A1718" s="1" t="s">
        <v>63</v>
      </c>
      <c r="B1718" s="1" t="s">
        <v>2672</v>
      </c>
    </row>
    <row r="1719" spans="1:2">
      <c r="A1719" s="1" t="s">
        <v>2673</v>
      </c>
      <c r="B1719" s="1" t="s">
        <v>2674</v>
      </c>
    </row>
    <row r="1720" spans="1:2">
      <c r="A1720" s="1" t="s">
        <v>2675</v>
      </c>
      <c r="B1720" s="1" t="s">
        <v>2676</v>
      </c>
    </row>
    <row r="1721" spans="1:2">
      <c r="A1721" s="1" t="s">
        <v>2677</v>
      </c>
      <c r="B1721" s="1" t="s">
        <v>2678</v>
      </c>
    </row>
    <row r="1722" spans="1:2">
      <c r="A1722" s="1" t="s">
        <v>2679</v>
      </c>
      <c r="B1722" s="1" t="s">
        <v>1608</v>
      </c>
    </row>
    <row r="1723" spans="1:2">
      <c r="A1723" s="1" t="s">
        <v>2680</v>
      </c>
      <c r="B1723" s="1" t="s">
        <v>1104</v>
      </c>
    </row>
    <row r="1724" spans="1:2">
      <c r="A1724" s="1" t="s">
        <v>2681</v>
      </c>
      <c r="B1724" s="1" t="s">
        <v>2682</v>
      </c>
    </row>
    <row r="1725" spans="1:2">
      <c r="A1725" s="1" t="s">
        <v>2683</v>
      </c>
      <c r="B1725" s="1" t="s">
        <v>2684</v>
      </c>
    </row>
    <row r="1726" spans="1:2">
      <c r="A1726" s="1" t="s">
        <v>2685</v>
      </c>
      <c r="B1726" s="1" t="s">
        <v>2686</v>
      </c>
    </row>
    <row r="1727" spans="1:2">
      <c r="A1727" s="1" t="s">
        <v>2687</v>
      </c>
      <c r="B1727" s="1" t="s">
        <v>6</v>
      </c>
    </row>
    <row r="1728" spans="1:2">
      <c r="A1728" s="1" t="s">
        <v>2688</v>
      </c>
      <c r="B1728" s="1" t="s">
        <v>2689</v>
      </c>
    </row>
    <row r="1729" spans="1:2">
      <c r="A1729" s="1" t="s">
        <v>2690</v>
      </c>
      <c r="B1729" s="1" t="s">
        <v>2691</v>
      </c>
    </row>
    <row r="1730" spans="1:2">
      <c r="A1730" s="1" t="s">
        <v>2692</v>
      </c>
      <c r="B1730" s="1" t="s">
        <v>2693</v>
      </c>
    </row>
    <row r="1731" spans="1:2">
      <c r="A1731" s="1" t="s">
        <v>2694</v>
      </c>
      <c r="B1731" s="1" t="s">
        <v>2695</v>
      </c>
    </row>
    <row r="1732" spans="1:2">
      <c r="A1732" s="1" t="s">
        <v>2696</v>
      </c>
      <c r="B1732" s="1" t="s">
        <v>2697</v>
      </c>
    </row>
    <row r="1733" spans="1:2">
      <c r="A1733" s="1" t="s">
        <v>2698</v>
      </c>
      <c r="B1733" s="1" t="s">
        <v>654</v>
      </c>
    </row>
    <row r="1734" spans="1:2">
      <c r="A1734" s="1" t="s">
        <v>2699</v>
      </c>
      <c r="B1734" s="1" t="s">
        <v>2700</v>
      </c>
    </row>
    <row r="1735" spans="1:2">
      <c r="A1735" s="1" t="s">
        <v>2701</v>
      </c>
      <c r="B1735" s="1" t="s">
        <v>2702</v>
      </c>
    </row>
    <row r="1736" spans="1:2">
      <c r="A1736" s="1" t="s">
        <v>2703</v>
      </c>
      <c r="B1736" s="1" t="s">
        <v>2704</v>
      </c>
    </row>
    <row r="1737" spans="1:2">
      <c r="A1737" s="1" t="s">
        <v>2705</v>
      </c>
      <c r="B1737" s="1" t="s">
        <v>2706</v>
      </c>
    </row>
    <row r="1738" spans="1:2">
      <c r="A1738" s="1" t="s">
        <v>2707</v>
      </c>
      <c r="B1738" s="1" t="s">
        <v>2708</v>
      </c>
    </row>
    <row r="1739" spans="1:2">
      <c r="A1739" s="1" t="s">
        <v>2709</v>
      </c>
      <c r="B1739" s="1" t="s">
        <v>6</v>
      </c>
    </row>
    <row r="1740" spans="1:2">
      <c r="A1740" s="1" t="s">
        <v>2710</v>
      </c>
      <c r="B1740" s="1" t="s">
        <v>2711</v>
      </c>
    </row>
    <row r="1741" spans="1:2">
      <c r="A1741" s="1" t="s">
        <v>2712</v>
      </c>
      <c r="B1741" s="1" t="s">
        <v>2713</v>
      </c>
    </row>
    <row r="1742" spans="1:2">
      <c r="A1742" s="1" t="s">
        <v>2714</v>
      </c>
      <c r="B1742" s="1" t="s">
        <v>2715</v>
      </c>
    </row>
    <row r="1743" spans="1:2">
      <c r="A1743" s="1" t="s">
        <v>2716</v>
      </c>
      <c r="B1743" s="1" t="s">
        <v>2717</v>
      </c>
    </row>
    <row r="1744" spans="1:2">
      <c r="A1744" s="1" t="s">
        <v>2718</v>
      </c>
      <c r="B1744" s="1" t="s">
        <v>2719</v>
      </c>
    </row>
    <row r="1745" spans="1:2">
      <c r="A1745" s="1" t="s">
        <v>2720</v>
      </c>
      <c r="B1745" s="1" t="s">
        <v>2721</v>
      </c>
    </row>
    <row r="1746" spans="1:2">
      <c r="A1746" s="1" t="s">
        <v>2722</v>
      </c>
      <c r="B1746" s="1" t="s">
        <v>2723</v>
      </c>
    </row>
    <row r="1747" spans="1:2">
      <c r="A1747" s="1" t="s">
        <v>2724</v>
      </c>
      <c r="B1747" s="1" t="s">
        <v>2725</v>
      </c>
    </row>
    <row r="1748" spans="1:2">
      <c r="A1748" s="1" t="s">
        <v>2726</v>
      </c>
      <c r="B1748" s="1" t="s">
        <v>2727</v>
      </c>
    </row>
    <row r="1749" spans="1:2">
      <c r="A1749" s="1" t="s">
        <v>2728</v>
      </c>
      <c r="B1749" s="1" t="s">
        <v>2729</v>
      </c>
    </row>
    <row r="1750" spans="1:2">
      <c r="A1750" s="1" t="s">
        <v>2730</v>
      </c>
      <c r="B1750" s="1" t="s">
        <v>2731</v>
      </c>
    </row>
    <row r="1751" spans="1:2">
      <c r="A1751" s="1" t="s">
        <v>2732</v>
      </c>
      <c r="B1751" s="1" t="s">
        <v>2733</v>
      </c>
    </row>
    <row r="1752" spans="1:2">
      <c r="A1752" s="1" t="s">
        <v>2734</v>
      </c>
      <c r="B1752" s="1" t="s">
        <v>2735</v>
      </c>
    </row>
    <row r="1753" spans="1:2">
      <c r="A1753" s="1" t="s">
        <v>2736</v>
      </c>
      <c r="B1753" s="1" t="s">
        <v>2737</v>
      </c>
    </row>
    <row r="1754" spans="1:2">
      <c r="A1754" s="1" t="s">
        <v>2738</v>
      </c>
      <c r="B1754" s="1" t="s">
        <v>2739</v>
      </c>
    </row>
    <row r="1755" spans="1:2">
      <c r="A1755" s="1" t="s">
        <v>2740</v>
      </c>
      <c r="B1755" s="1" t="s">
        <v>2741</v>
      </c>
    </row>
    <row r="1756" spans="1:2">
      <c r="A1756" s="1" t="s">
        <v>2742</v>
      </c>
      <c r="B1756" s="1" t="s">
        <v>192</v>
      </c>
    </row>
    <row r="1757" spans="1:2">
      <c r="A1757" s="1" t="s">
        <v>2743</v>
      </c>
      <c r="B1757" s="1" t="s">
        <v>2744</v>
      </c>
    </row>
    <row r="1758" spans="1:2">
      <c r="A1758" s="1" t="s">
        <v>2745</v>
      </c>
      <c r="B1758" s="1" t="s">
        <v>2746</v>
      </c>
    </row>
    <row r="1759" spans="1:2">
      <c r="A1759" s="1" t="s">
        <v>2747</v>
      </c>
      <c r="B1759" s="1" t="s">
        <v>2748</v>
      </c>
    </row>
    <row r="1760" spans="1:2">
      <c r="A1760" s="1" t="s">
        <v>2749</v>
      </c>
      <c r="B1760" s="1" t="s">
        <v>2750</v>
      </c>
    </row>
    <row r="1761" spans="1:2">
      <c r="A1761" s="1" t="s">
        <v>2751</v>
      </c>
      <c r="B1761" s="1" t="s">
        <v>2752</v>
      </c>
    </row>
    <row r="1762" spans="1:2">
      <c r="A1762" s="1" t="s">
        <v>2753</v>
      </c>
      <c r="B1762" s="1" t="s">
        <v>2754</v>
      </c>
    </row>
    <row r="1763" spans="1:2">
      <c r="A1763" s="1" t="s">
        <v>2755</v>
      </c>
      <c r="B1763" s="1" t="s">
        <v>2756</v>
      </c>
    </row>
    <row r="1764" spans="1:2">
      <c r="A1764" s="1" t="s">
        <v>2757</v>
      </c>
      <c r="B1764" s="1" t="s">
        <v>2758</v>
      </c>
    </row>
    <row r="1765" spans="1:2">
      <c r="A1765" s="1" t="s">
        <v>2759</v>
      </c>
      <c r="B1765" s="1" t="s">
        <v>2760</v>
      </c>
    </row>
    <row r="1766" spans="1:2">
      <c r="A1766" s="1" t="s">
        <v>2761</v>
      </c>
      <c r="B1766" s="1" t="s">
        <v>2762</v>
      </c>
    </row>
    <row r="1767" spans="1:2">
      <c r="A1767" s="1" t="s">
        <v>2763</v>
      </c>
      <c r="B1767" s="1" t="s">
        <v>2595</v>
      </c>
    </row>
    <row r="1768" spans="1:2">
      <c r="A1768" s="1" t="s">
        <v>2764</v>
      </c>
      <c r="B1768" s="1" t="s">
        <v>2765</v>
      </c>
    </row>
    <row r="1769" spans="1:2">
      <c r="A1769" s="1" t="s">
        <v>2766</v>
      </c>
      <c r="B1769" s="1" t="s">
        <v>2767</v>
      </c>
    </row>
    <row r="1770" spans="1:2">
      <c r="A1770" s="1" t="s">
        <v>2768</v>
      </c>
      <c r="B1770" s="1" t="s">
        <v>2769</v>
      </c>
    </row>
    <row r="1771" spans="1:2">
      <c r="A1771" s="1" t="s">
        <v>2770</v>
      </c>
      <c r="B1771" s="1" t="s">
        <v>2771</v>
      </c>
    </row>
    <row r="1772" spans="1:2">
      <c r="A1772" s="1" t="s">
        <v>2772</v>
      </c>
      <c r="B1772" s="1" t="s">
        <v>2595</v>
      </c>
    </row>
    <row r="1773" spans="1:2">
      <c r="A1773" s="1" t="s">
        <v>2773</v>
      </c>
      <c r="B1773" s="1" t="s">
        <v>2774</v>
      </c>
    </row>
    <row r="1774" spans="1:2">
      <c r="A1774" s="1" t="s">
        <v>2773</v>
      </c>
      <c r="B1774" s="1" t="s">
        <v>2774</v>
      </c>
    </row>
    <row r="1775" spans="1:2">
      <c r="A1775" s="1" t="s">
        <v>2773</v>
      </c>
      <c r="B1775" s="1" t="s">
        <v>2774</v>
      </c>
    </row>
    <row r="1776" spans="1:2">
      <c r="A1776" s="1" t="s">
        <v>2773</v>
      </c>
      <c r="B1776" s="1" t="s">
        <v>2774</v>
      </c>
    </row>
    <row r="1777" spans="1:2">
      <c r="A1777" s="1" t="s">
        <v>35</v>
      </c>
      <c r="B1777" s="1" t="s">
        <v>2775</v>
      </c>
    </row>
    <row r="1778" spans="1:2">
      <c r="A1778" s="1" t="s">
        <v>2776</v>
      </c>
      <c r="B1778" s="1" t="s">
        <v>2777</v>
      </c>
    </row>
    <row r="1779" spans="1:2">
      <c r="A1779" s="1" t="s">
        <v>2778</v>
      </c>
      <c r="B1779" s="1" t="s">
        <v>2779</v>
      </c>
    </row>
    <row r="1780" spans="1:2">
      <c r="A1780" s="1" t="s">
        <v>2780</v>
      </c>
      <c r="B1780" s="1" t="s">
        <v>2781</v>
      </c>
    </row>
    <row r="1781" spans="1:2">
      <c r="A1781" s="1" t="s">
        <v>2782</v>
      </c>
      <c r="B1781" s="1" t="s">
        <v>2783</v>
      </c>
    </row>
    <row r="1782" spans="1:2">
      <c r="A1782" s="1" t="s">
        <v>2784</v>
      </c>
      <c r="B1782" s="1" t="s">
        <v>2785</v>
      </c>
    </row>
    <row r="1783" spans="1:2">
      <c r="A1783" s="1" t="s">
        <v>2786</v>
      </c>
      <c r="B1783" s="1" t="s">
        <v>2787</v>
      </c>
    </row>
    <row r="1784" spans="1:2">
      <c r="A1784" s="1" t="s">
        <v>2788</v>
      </c>
      <c r="B1784" s="1" t="s">
        <v>2789</v>
      </c>
    </row>
    <row r="1785" spans="1:2">
      <c r="A1785" s="1" t="s">
        <v>2790</v>
      </c>
      <c r="B1785" s="1" t="s">
        <v>2791</v>
      </c>
    </row>
    <row r="1786" spans="1:2">
      <c r="A1786" s="1" t="s">
        <v>1196</v>
      </c>
      <c r="B1786" s="1" t="s">
        <v>2792</v>
      </c>
    </row>
    <row r="1787" spans="1:2">
      <c r="A1787" s="1" t="s">
        <v>2793</v>
      </c>
      <c r="B1787" s="1" t="s">
        <v>2794</v>
      </c>
    </row>
    <row r="1788" spans="1:2">
      <c r="A1788" s="1" t="s">
        <v>2795</v>
      </c>
      <c r="B1788" s="1" t="s">
        <v>2796</v>
      </c>
    </row>
    <row r="1789" spans="1:2">
      <c r="A1789" s="1" t="s">
        <v>2797</v>
      </c>
      <c r="B1789" s="1" t="s">
        <v>2798</v>
      </c>
    </row>
    <row r="1790" spans="1:2">
      <c r="A1790" s="1" t="s">
        <v>2799</v>
      </c>
      <c r="B1790" s="1" t="s">
        <v>2800</v>
      </c>
    </row>
    <row r="1791" spans="1:2">
      <c r="A1791" s="1" t="s">
        <v>2801</v>
      </c>
      <c r="B1791" s="1" t="s">
        <v>70</v>
      </c>
    </row>
    <row r="1792" spans="1:2">
      <c r="A1792" s="1" t="s">
        <v>2802</v>
      </c>
      <c r="B1792" s="1" t="s">
        <v>2803</v>
      </c>
    </row>
    <row r="1793" spans="1:2">
      <c r="A1793" s="1" t="s">
        <v>2804</v>
      </c>
      <c r="B1793" s="1" t="s">
        <v>2805</v>
      </c>
    </row>
    <row r="1794" spans="1:2">
      <c r="A1794" s="1" t="s">
        <v>2806</v>
      </c>
      <c r="B1794" s="1" t="s">
        <v>2807</v>
      </c>
    </row>
    <row r="1795" spans="1:2">
      <c r="A1795" s="1" t="s">
        <v>2808</v>
      </c>
      <c r="B1795" s="1" t="s">
        <v>2809</v>
      </c>
    </row>
    <row r="1796" spans="1:2">
      <c r="A1796" s="1" t="s">
        <v>2810</v>
      </c>
      <c r="B1796" s="1" t="s">
        <v>2811</v>
      </c>
    </row>
    <row r="1797" spans="1:2">
      <c r="A1797" s="1" t="s">
        <v>766</v>
      </c>
      <c r="B1797" s="1" t="s">
        <v>2812</v>
      </c>
    </row>
    <row r="1798" spans="1:2">
      <c r="A1798" s="1" t="s">
        <v>1237</v>
      </c>
      <c r="B1798" s="1" t="s">
        <v>2813</v>
      </c>
    </row>
    <row r="1799" spans="1:2">
      <c r="A1799" s="1" t="s">
        <v>2814</v>
      </c>
      <c r="B1799" s="1" t="s">
        <v>1389</v>
      </c>
    </row>
    <row r="1800" spans="1:2">
      <c r="A1800" s="1" t="s">
        <v>2815</v>
      </c>
      <c r="B1800" s="1" t="s">
        <v>2816</v>
      </c>
    </row>
    <row r="1801" spans="1:2">
      <c r="A1801" s="1" t="s">
        <v>2817</v>
      </c>
      <c r="B1801" s="1" t="s">
        <v>2818</v>
      </c>
    </row>
    <row r="1802" spans="1:2">
      <c r="A1802" s="1" t="s">
        <v>2819</v>
      </c>
      <c r="B1802" s="1" t="s">
        <v>2820</v>
      </c>
    </row>
    <row r="1803" spans="1:2">
      <c r="A1803" s="1" t="s">
        <v>2821</v>
      </c>
      <c r="B1803" s="1" t="s">
        <v>2822</v>
      </c>
    </row>
    <row r="1804" spans="1:2">
      <c r="A1804" s="1" t="s">
        <v>2823</v>
      </c>
      <c r="B1804" s="1" t="s">
        <v>6</v>
      </c>
    </row>
    <row r="1805" spans="1:2">
      <c r="A1805" s="1" t="s">
        <v>2824</v>
      </c>
      <c r="B1805" s="1" t="s">
        <v>2825</v>
      </c>
    </row>
    <row r="1806" spans="1:2">
      <c r="A1806" s="1" t="s">
        <v>2826</v>
      </c>
      <c r="B1806" s="1" t="s">
        <v>2827</v>
      </c>
    </row>
    <row r="1807" spans="1:2">
      <c r="A1807" s="1" t="s">
        <v>2828</v>
      </c>
      <c r="B1807" s="1" t="s">
        <v>2829</v>
      </c>
    </row>
    <row r="1808" spans="1:2">
      <c r="A1808" s="1" t="s">
        <v>2830</v>
      </c>
      <c r="B1808" s="1" t="s">
        <v>2831</v>
      </c>
    </row>
    <row r="1809" spans="1:2">
      <c r="A1809" s="1" t="s">
        <v>2832</v>
      </c>
      <c r="B1809" s="1" t="s">
        <v>2833</v>
      </c>
    </row>
    <row r="1810" spans="1:2">
      <c r="A1810" s="1" t="s">
        <v>2834</v>
      </c>
      <c r="B1810" s="1" t="s">
        <v>2835</v>
      </c>
    </row>
    <row r="1811" spans="1:2">
      <c r="A1811" s="1" t="s">
        <v>2836</v>
      </c>
      <c r="B1811" s="1" t="s">
        <v>2837</v>
      </c>
    </row>
    <row r="1812" spans="1:2">
      <c r="A1812" s="1" t="s">
        <v>2838</v>
      </c>
      <c r="B1812" s="1" t="s">
        <v>1072</v>
      </c>
    </row>
    <row r="1813" spans="1:2">
      <c r="A1813" s="1" t="s">
        <v>2839</v>
      </c>
      <c r="B1813" s="1" t="s">
        <v>2840</v>
      </c>
    </row>
    <row r="1814" spans="1:2">
      <c r="A1814" s="1" t="s">
        <v>2841</v>
      </c>
      <c r="B1814" s="1" t="s">
        <v>2842</v>
      </c>
    </row>
    <row r="1815" spans="1:2">
      <c r="A1815" s="1" t="s">
        <v>2046</v>
      </c>
      <c r="B1815" s="1" t="s">
        <v>2843</v>
      </c>
    </row>
    <row r="1816" spans="1:2">
      <c r="A1816" s="1" t="s">
        <v>2844</v>
      </c>
      <c r="B1816" s="1" t="s">
        <v>2845</v>
      </c>
    </row>
    <row r="1817" spans="1:2">
      <c r="A1817" s="1" t="s">
        <v>2846</v>
      </c>
      <c r="B1817" s="1" t="s">
        <v>2847</v>
      </c>
    </row>
    <row r="1818" spans="1:2">
      <c r="A1818" s="1" t="s">
        <v>2848</v>
      </c>
      <c r="B1818" s="1" t="s">
        <v>2849</v>
      </c>
    </row>
    <row r="1819" spans="1:2">
      <c r="A1819" s="1" t="s">
        <v>2850</v>
      </c>
      <c r="B1819" s="1" t="s">
        <v>2851</v>
      </c>
    </row>
    <row r="1820" spans="1:2">
      <c r="A1820" s="1" t="s">
        <v>1380</v>
      </c>
      <c r="B1820" s="1" t="s">
        <v>2852</v>
      </c>
    </row>
    <row r="1821" spans="1:2">
      <c r="A1821" s="1" t="s">
        <v>2853</v>
      </c>
      <c r="B1821" s="1" t="s">
        <v>2854</v>
      </c>
    </row>
    <row r="1822" spans="1:2">
      <c r="A1822" s="1" t="s">
        <v>2855</v>
      </c>
      <c r="B1822" s="1" t="s">
        <v>2856</v>
      </c>
    </row>
    <row r="1823" spans="1:2">
      <c r="A1823" s="1" t="s">
        <v>2857</v>
      </c>
      <c r="B1823" s="1" t="s">
        <v>2858</v>
      </c>
    </row>
    <row r="1824" spans="1:2">
      <c r="A1824" s="1" t="s">
        <v>2859</v>
      </c>
      <c r="B1824" s="1" t="s">
        <v>2860</v>
      </c>
    </row>
    <row r="1825" spans="1:2">
      <c r="A1825" s="1" t="s">
        <v>2861</v>
      </c>
      <c r="B1825" s="1" t="s">
        <v>2862</v>
      </c>
    </row>
    <row r="1826" spans="1:2">
      <c r="A1826" s="1" t="s">
        <v>2863</v>
      </c>
      <c r="B1826" s="1" t="s">
        <v>2864</v>
      </c>
    </row>
    <row r="1827" spans="1:2">
      <c r="A1827" s="1" t="s">
        <v>2865</v>
      </c>
      <c r="B1827" s="1" t="s">
        <v>2866</v>
      </c>
    </row>
    <row r="1828" spans="1:2">
      <c r="A1828" s="1" t="s">
        <v>2865</v>
      </c>
      <c r="B1828" s="1" t="s">
        <v>2866</v>
      </c>
    </row>
    <row r="1829" spans="1:2">
      <c r="A1829" s="1" t="s">
        <v>2865</v>
      </c>
      <c r="B1829" s="1" t="s">
        <v>2866</v>
      </c>
    </row>
    <row r="1830" spans="1:2">
      <c r="A1830" s="1" t="s">
        <v>2865</v>
      </c>
      <c r="B1830" s="1" t="s">
        <v>2866</v>
      </c>
    </row>
    <row r="1831" spans="1:2">
      <c r="A1831" s="1" t="s">
        <v>2867</v>
      </c>
      <c r="B1831" s="1" t="s">
        <v>2868</v>
      </c>
    </row>
    <row r="1832" spans="1:2">
      <c r="A1832" s="1" t="s">
        <v>2867</v>
      </c>
      <c r="B1832" s="1" t="s">
        <v>2868</v>
      </c>
    </row>
    <row r="1833" spans="1:2">
      <c r="A1833" s="1" t="s">
        <v>2867</v>
      </c>
      <c r="B1833" s="1" t="s">
        <v>2868</v>
      </c>
    </row>
    <row r="1834" spans="1:2">
      <c r="A1834" s="1" t="s">
        <v>2867</v>
      </c>
      <c r="B1834" s="1" t="s">
        <v>2868</v>
      </c>
    </row>
    <row r="1835" spans="1:2">
      <c r="A1835" s="1" t="s">
        <v>2869</v>
      </c>
      <c r="B1835" s="1" t="s">
        <v>2870</v>
      </c>
    </row>
    <row r="1836" spans="1:2">
      <c r="A1836" s="1" t="s">
        <v>2869</v>
      </c>
      <c r="B1836" s="1" t="s">
        <v>2870</v>
      </c>
    </row>
    <row r="1837" spans="1:2">
      <c r="A1837" s="1" t="s">
        <v>2869</v>
      </c>
      <c r="B1837" s="1" t="s">
        <v>2870</v>
      </c>
    </row>
    <row r="1838" spans="1:2">
      <c r="A1838" s="1" t="s">
        <v>2869</v>
      </c>
      <c r="B1838" s="1" t="s">
        <v>2870</v>
      </c>
    </row>
    <row r="1839" spans="1:2">
      <c r="A1839" s="1" t="s">
        <v>2871</v>
      </c>
      <c r="B1839" s="1" t="s">
        <v>2872</v>
      </c>
    </row>
    <row r="1840" spans="1:2">
      <c r="A1840" s="1" t="s">
        <v>2871</v>
      </c>
      <c r="B1840" s="1" t="s">
        <v>2872</v>
      </c>
    </row>
    <row r="1841" spans="1:2">
      <c r="A1841" s="1" t="s">
        <v>2871</v>
      </c>
      <c r="B1841" s="1" t="s">
        <v>2872</v>
      </c>
    </row>
    <row r="1842" spans="1:2">
      <c r="A1842" s="1" t="s">
        <v>2871</v>
      </c>
      <c r="B1842" s="1" t="s">
        <v>2872</v>
      </c>
    </row>
    <row r="1843" spans="1:2">
      <c r="A1843" s="1" t="s">
        <v>2873</v>
      </c>
      <c r="B1843" s="1" t="s">
        <v>2874</v>
      </c>
    </row>
    <row r="1844" spans="1:2">
      <c r="A1844" s="1" t="s">
        <v>2873</v>
      </c>
      <c r="B1844" s="1" t="s">
        <v>2874</v>
      </c>
    </row>
    <row r="1845" spans="1:2">
      <c r="A1845" s="1" t="s">
        <v>2873</v>
      </c>
      <c r="B1845" s="1" t="s">
        <v>2874</v>
      </c>
    </row>
    <row r="1846" spans="1:2">
      <c r="A1846" s="1" t="s">
        <v>2873</v>
      </c>
      <c r="B1846" s="1" t="s">
        <v>2874</v>
      </c>
    </row>
    <row r="1847" spans="1:2">
      <c r="A1847" s="1" t="s">
        <v>2875</v>
      </c>
      <c r="B1847" s="1" t="s">
        <v>2876</v>
      </c>
    </row>
    <row r="1848" spans="1:2">
      <c r="A1848" s="1" t="s">
        <v>2875</v>
      </c>
      <c r="B1848" s="1" t="s">
        <v>2876</v>
      </c>
    </row>
    <row r="1849" spans="1:2">
      <c r="A1849" s="1" t="s">
        <v>2875</v>
      </c>
      <c r="B1849" s="1" t="s">
        <v>2876</v>
      </c>
    </row>
    <row r="1850" spans="1:2">
      <c r="A1850" s="1" t="s">
        <v>2875</v>
      </c>
      <c r="B1850" s="1" t="s">
        <v>2876</v>
      </c>
    </row>
    <row r="1851" spans="1:2">
      <c r="A1851" s="1" t="s">
        <v>2877</v>
      </c>
      <c r="B1851" s="1" t="s">
        <v>2878</v>
      </c>
    </row>
    <row r="1852" spans="1:2">
      <c r="A1852" s="1" t="s">
        <v>2877</v>
      </c>
      <c r="B1852" s="1" t="s">
        <v>2878</v>
      </c>
    </row>
    <row r="1853" spans="1:2">
      <c r="A1853" s="1" t="s">
        <v>2877</v>
      </c>
      <c r="B1853" s="1" t="s">
        <v>2878</v>
      </c>
    </row>
    <row r="1854" spans="1:2">
      <c r="A1854" s="1" t="s">
        <v>2877</v>
      </c>
      <c r="B1854" s="1" t="s">
        <v>2878</v>
      </c>
    </row>
    <row r="1855" spans="1:2">
      <c r="A1855" s="1" t="s">
        <v>2879</v>
      </c>
      <c r="B1855" s="1" t="s">
        <v>2880</v>
      </c>
    </row>
    <row r="1856" spans="1:2">
      <c r="A1856" s="1" t="s">
        <v>2881</v>
      </c>
      <c r="B1856" s="1" t="s">
        <v>2882</v>
      </c>
    </row>
    <row r="1857" spans="1:2">
      <c r="A1857" s="1" t="s">
        <v>2883</v>
      </c>
      <c r="B1857" s="1" t="s">
        <v>2884</v>
      </c>
    </row>
    <row r="1858" spans="1:2">
      <c r="A1858" s="1" t="s">
        <v>2885</v>
      </c>
      <c r="B1858" s="1" t="s">
        <v>274</v>
      </c>
    </row>
    <row r="1859" spans="1:2">
      <c r="A1859" s="1" t="s">
        <v>2886</v>
      </c>
      <c r="B1859" s="1" t="s">
        <v>2887</v>
      </c>
    </row>
    <row r="1860" spans="1:2">
      <c r="A1860" s="1" t="s">
        <v>2888</v>
      </c>
      <c r="B1860" s="1" t="s">
        <v>2889</v>
      </c>
    </row>
    <row r="1861" spans="1:2">
      <c r="A1861" s="1" t="s">
        <v>2890</v>
      </c>
      <c r="B1861" s="1" t="s">
        <v>2891</v>
      </c>
    </row>
    <row r="1862" spans="1:2">
      <c r="A1862" s="1" t="s">
        <v>2892</v>
      </c>
      <c r="B1862" s="1" t="s">
        <v>2893</v>
      </c>
    </row>
    <row r="1863" spans="1:2">
      <c r="A1863" s="1" t="s">
        <v>2894</v>
      </c>
      <c r="B1863" s="1" t="s">
        <v>2895</v>
      </c>
    </row>
    <row r="1864" spans="1:2">
      <c r="A1864" s="1" t="s">
        <v>2896</v>
      </c>
      <c r="B1864" s="1" t="s">
        <v>2897</v>
      </c>
    </row>
    <row r="1865" spans="1:2">
      <c r="A1865" s="1" t="s">
        <v>2898</v>
      </c>
      <c r="B1865" s="1" t="s">
        <v>2899</v>
      </c>
    </row>
    <row r="1866" spans="1:2">
      <c r="A1866" s="1" t="s">
        <v>2900</v>
      </c>
      <c r="B1866" s="1" t="s">
        <v>2901</v>
      </c>
    </row>
    <row r="1867" spans="1:2">
      <c r="A1867" s="1" t="s">
        <v>2902</v>
      </c>
      <c r="B1867" s="1" t="s">
        <v>2903</v>
      </c>
    </row>
    <row r="1868" spans="1:2">
      <c r="A1868" s="1" t="s">
        <v>2904</v>
      </c>
      <c r="B1868" s="1" t="s">
        <v>2905</v>
      </c>
    </row>
    <row r="1869" spans="1:2">
      <c r="A1869" s="1" t="s">
        <v>2906</v>
      </c>
      <c r="B1869" s="1" t="s">
        <v>2907</v>
      </c>
    </row>
    <row r="1870" spans="1:2">
      <c r="A1870" s="1" t="s">
        <v>2908</v>
      </c>
      <c r="B1870" s="1" t="s">
        <v>2909</v>
      </c>
    </row>
    <row r="1871" spans="1:2">
      <c r="A1871" s="1" t="s">
        <v>2910</v>
      </c>
      <c r="B1871" s="1" t="s">
        <v>2911</v>
      </c>
    </row>
    <row r="1872" spans="1:2">
      <c r="A1872" s="1" t="s">
        <v>2912</v>
      </c>
      <c r="B1872" s="1" t="s">
        <v>2913</v>
      </c>
    </row>
    <row r="1873" spans="1:2">
      <c r="A1873" s="1" t="s">
        <v>2914</v>
      </c>
      <c r="B1873" s="1" t="s">
        <v>2915</v>
      </c>
    </row>
    <row r="1874" spans="1:2">
      <c r="A1874" s="1" t="s">
        <v>2916</v>
      </c>
      <c r="B1874" s="1" t="s">
        <v>2917</v>
      </c>
    </row>
    <row r="1875" spans="1:2">
      <c r="A1875" s="1" t="s">
        <v>2918</v>
      </c>
      <c r="B1875" s="1" t="s">
        <v>2919</v>
      </c>
    </row>
    <row r="1876" spans="1:2">
      <c r="A1876" s="1" t="s">
        <v>2920</v>
      </c>
      <c r="B1876" s="1" t="s">
        <v>2921</v>
      </c>
    </row>
    <row r="1877" spans="1:2">
      <c r="A1877" s="1" t="s">
        <v>1842</v>
      </c>
      <c r="B1877" s="1"/>
    </row>
    <row r="1878" spans="1:2">
      <c r="A1878" s="1" t="s">
        <v>2922</v>
      </c>
      <c r="B1878" s="1" t="s">
        <v>2923</v>
      </c>
    </row>
    <row r="1879" spans="1:2">
      <c r="A1879" s="1" t="s">
        <v>2924</v>
      </c>
      <c r="B1879" s="1" t="s">
        <v>2925</v>
      </c>
    </row>
    <row r="1880" spans="1:2">
      <c r="A1880" s="1" t="s">
        <v>2926</v>
      </c>
      <c r="B1880" s="1" t="s">
        <v>2927</v>
      </c>
    </row>
    <row r="1881" spans="1:2">
      <c r="A1881" s="1" t="s">
        <v>2928</v>
      </c>
      <c r="B1881" s="1" t="s">
        <v>2929</v>
      </c>
    </row>
    <row r="1882" spans="1:2">
      <c r="A1882" s="1" t="s">
        <v>2930</v>
      </c>
      <c r="B1882" s="1" t="s">
        <v>2931</v>
      </c>
    </row>
    <row r="1883" spans="1:2">
      <c r="A1883" s="1" t="s">
        <v>2932</v>
      </c>
      <c r="B1883" s="1" t="s">
        <v>2933</v>
      </c>
    </row>
    <row r="1884" spans="1:2">
      <c r="A1884" s="1" t="s">
        <v>2934</v>
      </c>
      <c r="B1884" s="1" t="s">
        <v>2935</v>
      </c>
    </row>
    <row r="1885" spans="1:2">
      <c r="A1885" s="1" t="s">
        <v>2936</v>
      </c>
      <c r="B1885" s="1" t="s">
        <v>2937</v>
      </c>
    </row>
    <row r="1886" spans="1:2">
      <c r="A1886" s="1" t="s">
        <v>2938</v>
      </c>
      <c r="B1886" s="1" t="s">
        <v>2939</v>
      </c>
    </row>
    <row r="1887" spans="1:2">
      <c r="A1887" s="1" t="s">
        <v>2940</v>
      </c>
      <c r="B1887" s="1" t="s">
        <v>2941</v>
      </c>
    </row>
    <row r="1888" spans="1:2">
      <c r="A1888" s="1" t="s">
        <v>2942</v>
      </c>
      <c r="B1888" s="1" t="s">
        <v>2931</v>
      </c>
    </row>
    <row r="1889" spans="1:2">
      <c r="A1889" s="1" t="s">
        <v>2943</v>
      </c>
      <c r="B1889" s="1" t="s">
        <v>2944</v>
      </c>
    </row>
    <row r="1890" spans="1:2">
      <c r="A1890" s="1" t="s">
        <v>2945</v>
      </c>
      <c r="B1890" s="1" t="s">
        <v>2946</v>
      </c>
    </row>
    <row r="1891" spans="1:2">
      <c r="A1891" s="1" t="s">
        <v>954</v>
      </c>
      <c r="B1891" s="1" t="s">
        <v>2947</v>
      </c>
    </row>
    <row r="1892" spans="1:2">
      <c r="A1892" s="1" t="s">
        <v>2948</v>
      </c>
      <c r="B1892" s="1" t="s">
        <v>2949</v>
      </c>
    </row>
    <row r="1893" spans="1:2">
      <c r="A1893" s="1" t="s">
        <v>2950</v>
      </c>
      <c r="B1893" s="1" t="s">
        <v>2951</v>
      </c>
    </row>
    <row r="1894" spans="1:2">
      <c r="A1894" s="1" t="s">
        <v>2952</v>
      </c>
      <c r="B1894" s="1" t="s">
        <v>2953</v>
      </c>
    </row>
    <row r="1895" spans="1:2">
      <c r="A1895" s="1" t="s">
        <v>1766</v>
      </c>
      <c r="B1895" s="1" t="s">
        <v>2954</v>
      </c>
    </row>
    <row r="1896" spans="1:2">
      <c r="A1896" s="1" t="s">
        <v>2955</v>
      </c>
      <c r="B1896" s="1" t="s">
        <v>2956</v>
      </c>
    </row>
    <row r="1897" spans="1:2">
      <c r="A1897" s="1" t="s">
        <v>2957</v>
      </c>
      <c r="B1897" s="1" t="s">
        <v>2958</v>
      </c>
    </row>
    <row r="1898" spans="1:2">
      <c r="A1898" s="1" t="s">
        <v>2959</v>
      </c>
      <c r="B1898" s="1" t="s">
        <v>2960</v>
      </c>
    </row>
    <row r="1899" spans="1:2">
      <c r="A1899" s="1" t="s">
        <v>2961</v>
      </c>
      <c r="B1899" s="1" t="s">
        <v>2962</v>
      </c>
    </row>
    <row r="1900" spans="1:2">
      <c r="A1900" s="1" t="s">
        <v>2963</v>
      </c>
      <c r="B1900" s="1" t="s">
        <v>2964</v>
      </c>
    </row>
    <row r="1901" spans="1:2">
      <c r="A1901" s="1" t="s">
        <v>2965</v>
      </c>
      <c r="B1901" s="1" t="s">
        <v>1317</v>
      </c>
    </row>
    <row r="1902" spans="1:2">
      <c r="A1902" s="1" t="s">
        <v>1758</v>
      </c>
      <c r="B1902" s="1" t="s">
        <v>2966</v>
      </c>
    </row>
    <row r="1903" spans="1:2">
      <c r="A1903" s="1" t="s">
        <v>2967</v>
      </c>
      <c r="B1903" s="1" t="s">
        <v>2968</v>
      </c>
    </row>
    <row r="1904" spans="1:2">
      <c r="A1904" s="1" t="s">
        <v>2969</v>
      </c>
      <c r="B1904" s="1" t="s">
        <v>2970</v>
      </c>
    </row>
    <row r="1905" spans="1:2">
      <c r="A1905" s="1" t="s">
        <v>2971</v>
      </c>
      <c r="B1905" s="1" t="s">
        <v>2972</v>
      </c>
    </row>
    <row r="1906" spans="1:2">
      <c r="A1906" s="1" t="s">
        <v>2973</v>
      </c>
      <c r="B1906" s="1" t="s">
        <v>2974</v>
      </c>
    </row>
    <row r="1907" spans="1:2">
      <c r="A1907" s="1" t="s">
        <v>2975</v>
      </c>
      <c r="B1907" s="1" t="s">
        <v>2976</v>
      </c>
    </row>
    <row r="1908" spans="1:2">
      <c r="A1908" s="1" t="s">
        <v>2977</v>
      </c>
      <c r="B1908" s="1" t="s">
        <v>2978</v>
      </c>
    </row>
    <row r="1909" spans="1:2">
      <c r="A1909" s="1" t="s">
        <v>2979</v>
      </c>
      <c r="B1909" s="1" t="s">
        <v>2980</v>
      </c>
    </row>
    <row r="1910" spans="1:2">
      <c r="A1910" s="1" t="s">
        <v>2981</v>
      </c>
      <c r="B1910" s="1" t="s">
        <v>2982</v>
      </c>
    </row>
    <row r="1911" spans="1:2">
      <c r="A1911" s="1" t="s">
        <v>2983</v>
      </c>
      <c r="B1911" s="1" t="s">
        <v>2984</v>
      </c>
    </row>
    <row r="1912" spans="1:2">
      <c r="A1912" s="1" t="s">
        <v>2985</v>
      </c>
      <c r="B1912" s="1" t="s">
        <v>2986</v>
      </c>
    </row>
    <row r="1913" spans="1:2">
      <c r="A1913" s="1" t="s">
        <v>2987</v>
      </c>
      <c r="B1913" s="1" t="s">
        <v>2988</v>
      </c>
    </row>
    <row r="1914" spans="1:2">
      <c r="A1914" s="1" t="s">
        <v>2989</v>
      </c>
      <c r="B1914" s="1" t="s">
        <v>2990</v>
      </c>
    </row>
    <row r="1915" spans="1:2">
      <c r="A1915" s="1" t="s">
        <v>2991</v>
      </c>
      <c r="B1915" s="1" t="s">
        <v>2992</v>
      </c>
    </row>
    <row r="1916" spans="1:2">
      <c r="A1916" s="1" t="s">
        <v>566</v>
      </c>
      <c r="B1916" s="1" t="s">
        <v>2993</v>
      </c>
    </row>
    <row r="1917" spans="1:2">
      <c r="A1917" s="1" t="s">
        <v>2994</v>
      </c>
      <c r="B1917" s="1" t="s">
        <v>2995</v>
      </c>
    </row>
    <row r="1918" spans="1:2">
      <c r="A1918" s="1" t="s">
        <v>2996</v>
      </c>
      <c r="B1918" s="1" t="s">
        <v>2997</v>
      </c>
    </row>
    <row r="1919" spans="1:2">
      <c r="A1919" s="1" t="s">
        <v>2998</v>
      </c>
      <c r="B1919" s="1" t="s">
        <v>2999</v>
      </c>
    </row>
    <row r="1920" spans="1:2">
      <c r="A1920" s="1" t="s">
        <v>3000</v>
      </c>
      <c r="B1920" s="1" t="s">
        <v>3001</v>
      </c>
    </row>
    <row r="1921" spans="1:2">
      <c r="A1921" s="1" t="s">
        <v>3002</v>
      </c>
      <c r="B1921" s="1" t="s">
        <v>3003</v>
      </c>
    </row>
    <row r="1922" spans="1:2">
      <c r="A1922" s="1" t="s">
        <v>3004</v>
      </c>
      <c r="B1922" s="1" t="s">
        <v>3005</v>
      </c>
    </row>
    <row r="1923" spans="1:2">
      <c r="A1923" s="1" t="s">
        <v>3006</v>
      </c>
      <c r="B1923" s="1" t="s">
        <v>3007</v>
      </c>
    </row>
    <row r="1924" spans="1:2">
      <c r="A1924" s="1" t="s">
        <v>3008</v>
      </c>
      <c r="B1924" s="1" t="s">
        <v>3009</v>
      </c>
    </row>
    <row r="1925" spans="1:2">
      <c r="A1925" s="1" t="s">
        <v>3010</v>
      </c>
      <c r="B1925" s="1" t="s">
        <v>3011</v>
      </c>
    </row>
    <row r="1926" spans="1:2">
      <c r="A1926" s="1" t="s">
        <v>3012</v>
      </c>
      <c r="B1926" s="1" t="s">
        <v>3013</v>
      </c>
    </row>
    <row r="1927" spans="1:2">
      <c r="A1927" s="1" t="s">
        <v>3014</v>
      </c>
      <c r="B1927" s="1" t="s">
        <v>3015</v>
      </c>
    </row>
    <row r="1928" spans="1:2">
      <c r="A1928" s="1" t="s">
        <v>3016</v>
      </c>
      <c r="B1928" s="1" t="s">
        <v>3017</v>
      </c>
    </row>
    <row r="1929" spans="1:2">
      <c r="A1929" s="1" t="s">
        <v>3018</v>
      </c>
      <c r="B1929" s="1" t="s">
        <v>3019</v>
      </c>
    </row>
    <row r="1930" spans="1:2">
      <c r="A1930" s="1" t="s">
        <v>3020</v>
      </c>
      <c r="B1930" s="1" t="s">
        <v>3021</v>
      </c>
    </row>
    <row r="1931" spans="1:2">
      <c r="A1931" s="1" t="s">
        <v>3022</v>
      </c>
      <c r="B1931" s="1" t="s">
        <v>3023</v>
      </c>
    </row>
    <row r="1932" spans="1:2">
      <c r="A1932" s="1" t="s">
        <v>3024</v>
      </c>
      <c r="B1932" s="1" t="s">
        <v>3025</v>
      </c>
    </row>
    <row r="1933" spans="1:2">
      <c r="A1933" s="1" t="s">
        <v>3026</v>
      </c>
      <c r="B1933" s="1" t="s">
        <v>3027</v>
      </c>
    </row>
    <row r="1934" spans="1:2">
      <c r="A1934" s="1" t="s">
        <v>3028</v>
      </c>
      <c r="B1934" s="1" t="s">
        <v>3029</v>
      </c>
    </row>
    <row r="1935" spans="1:2">
      <c r="A1935" s="1" t="s">
        <v>3030</v>
      </c>
      <c r="B1935" s="1" t="s">
        <v>3031</v>
      </c>
    </row>
    <row r="1936" spans="1:2">
      <c r="A1936" s="1" t="s">
        <v>3032</v>
      </c>
      <c r="B1936" s="1" t="s">
        <v>3033</v>
      </c>
    </row>
    <row r="1937" spans="1:2">
      <c r="A1937" s="1" t="s">
        <v>3034</v>
      </c>
      <c r="B1937" s="1" t="s">
        <v>3035</v>
      </c>
    </row>
    <row r="1938" spans="1:2">
      <c r="A1938" s="1" t="s">
        <v>3036</v>
      </c>
      <c r="B1938" s="1" t="s">
        <v>3037</v>
      </c>
    </row>
    <row r="1939" spans="1:2">
      <c r="A1939" s="1" t="s">
        <v>3038</v>
      </c>
      <c r="B1939" s="1" t="s">
        <v>3039</v>
      </c>
    </row>
    <row r="1940" spans="1:2">
      <c r="A1940" s="1" t="s">
        <v>3040</v>
      </c>
      <c r="B1940" s="1" t="s">
        <v>3041</v>
      </c>
    </row>
    <row r="1941" spans="1:2">
      <c r="A1941" s="1" t="s">
        <v>3042</v>
      </c>
      <c r="B1941" s="1" t="s">
        <v>3043</v>
      </c>
    </row>
    <row r="1942" spans="1:2">
      <c r="A1942" s="1" t="s">
        <v>3044</v>
      </c>
      <c r="B1942" s="1" t="s">
        <v>3045</v>
      </c>
    </row>
    <row r="1943" spans="1:2">
      <c r="A1943" s="1" t="s">
        <v>3046</v>
      </c>
      <c r="B1943" s="1" t="s">
        <v>3047</v>
      </c>
    </row>
    <row r="1944" spans="1:2">
      <c r="A1944" s="1" t="s">
        <v>3048</v>
      </c>
      <c r="B1944" s="1" t="s">
        <v>3049</v>
      </c>
    </row>
    <row r="1945" spans="1:2">
      <c r="A1945" s="1" t="s">
        <v>3050</v>
      </c>
      <c r="B1945" s="1" t="s">
        <v>3051</v>
      </c>
    </row>
    <row r="1946" spans="1:2">
      <c r="A1946" s="1" t="s">
        <v>3052</v>
      </c>
      <c r="B1946" s="1" t="s">
        <v>3053</v>
      </c>
    </row>
    <row r="1947" spans="1:2">
      <c r="A1947" s="1" t="s">
        <v>3054</v>
      </c>
      <c r="B1947" s="1" t="s">
        <v>3055</v>
      </c>
    </row>
    <row r="1948" spans="1:2">
      <c r="A1948" s="1" t="s">
        <v>3056</v>
      </c>
      <c r="B1948" s="1" t="s">
        <v>3057</v>
      </c>
    </row>
    <row r="1949" spans="1:2">
      <c r="A1949" s="1" t="s">
        <v>3058</v>
      </c>
      <c r="B1949" s="1" t="s">
        <v>3059</v>
      </c>
    </row>
    <row r="1950" spans="1:2">
      <c r="A1950" s="1" t="s">
        <v>3060</v>
      </c>
      <c r="B1950" s="1" t="s">
        <v>3061</v>
      </c>
    </row>
    <row r="1951" spans="1:2">
      <c r="A1951" s="1" t="s">
        <v>3062</v>
      </c>
      <c r="B1951" s="1" t="s">
        <v>1839</v>
      </c>
    </row>
    <row r="1952" spans="1:2">
      <c r="A1952" s="1" t="s">
        <v>35</v>
      </c>
      <c r="B1952" s="1" t="s">
        <v>3063</v>
      </c>
    </row>
    <row r="1953" spans="1:2">
      <c r="A1953" s="1" t="s">
        <v>3064</v>
      </c>
      <c r="B1953" s="1" t="s">
        <v>3065</v>
      </c>
    </row>
    <row r="1954" spans="1:2">
      <c r="A1954" s="1" t="s">
        <v>3066</v>
      </c>
      <c r="B1954" s="1" t="s">
        <v>3067</v>
      </c>
    </row>
    <row r="1955" spans="1:2">
      <c r="A1955" s="1" t="s">
        <v>3068</v>
      </c>
      <c r="B1955" s="1" t="s">
        <v>3069</v>
      </c>
    </row>
    <row r="1956" spans="1:2">
      <c r="A1956" s="1" t="s">
        <v>3070</v>
      </c>
      <c r="B1956" s="1" t="s">
        <v>3071</v>
      </c>
    </row>
    <row r="1957" spans="1:2">
      <c r="A1957" s="1" t="s">
        <v>3072</v>
      </c>
      <c r="B1957" s="1" t="s">
        <v>3073</v>
      </c>
    </row>
    <row r="1958" spans="1:2">
      <c r="A1958" s="1" t="s">
        <v>3074</v>
      </c>
      <c r="B1958" s="1" t="s">
        <v>3075</v>
      </c>
    </row>
    <row r="1959" spans="1:2">
      <c r="A1959" s="1" t="s">
        <v>3076</v>
      </c>
      <c r="B1959" s="1" t="s">
        <v>3077</v>
      </c>
    </row>
    <row r="1960" spans="1:2">
      <c r="A1960" s="1" t="s">
        <v>3078</v>
      </c>
      <c r="B1960" s="1" t="s">
        <v>3079</v>
      </c>
    </row>
    <row r="1961" spans="1:2">
      <c r="A1961" s="1" t="s">
        <v>3080</v>
      </c>
      <c r="B1961" s="1" t="s">
        <v>3081</v>
      </c>
    </row>
    <row r="1962" spans="1:2">
      <c r="A1962" s="1" t="s">
        <v>3082</v>
      </c>
      <c r="B1962" s="1" t="s">
        <v>3083</v>
      </c>
    </row>
    <row r="1963" spans="1:2">
      <c r="A1963" s="1" t="s">
        <v>3084</v>
      </c>
      <c r="B1963" s="1" t="s">
        <v>3085</v>
      </c>
    </row>
    <row r="1964" spans="1:2">
      <c r="A1964" s="1" t="s">
        <v>3086</v>
      </c>
      <c r="B1964" s="1" t="s">
        <v>3087</v>
      </c>
    </row>
    <row r="1965" spans="1:2">
      <c r="A1965" s="1" t="s">
        <v>3088</v>
      </c>
      <c r="B1965" s="1" t="s">
        <v>3089</v>
      </c>
    </row>
    <row r="1966" spans="1:2">
      <c r="A1966" s="1" t="s">
        <v>3090</v>
      </c>
      <c r="B1966" s="1" t="s">
        <v>3091</v>
      </c>
    </row>
    <row r="1967" spans="1:2">
      <c r="A1967" s="1" t="s">
        <v>3092</v>
      </c>
      <c r="B1967" s="1" t="s">
        <v>3093</v>
      </c>
    </row>
    <row r="1968" spans="1:2">
      <c r="A1968" s="1" t="s">
        <v>3094</v>
      </c>
      <c r="B1968" s="1" t="s">
        <v>1181</v>
      </c>
    </row>
    <row r="1969" spans="1:2">
      <c r="A1969" s="1" t="s">
        <v>3095</v>
      </c>
      <c r="B1969" s="1" t="s">
        <v>524</v>
      </c>
    </row>
    <row r="1970" spans="1:2">
      <c r="A1970" s="1" t="s">
        <v>3096</v>
      </c>
      <c r="B1970" s="1" t="s">
        <v>3097</v>
      </c>
    </row>
    <row r="1971" spans="1:2">
      <c r="A1971" s="1" t="s">
        <v>126</v>
      </c>
      <c r="B1971" s="1" t="s">
        <v>3098</v>
      </c>
    </row>
    <row r="1972" spans="1:2">
      <c r="A1972" s="1" t="s">
        <v>3099</v>
      </c>
      <c r="B1972" s="1" t="s">
        <v>3100</v>
      </c>
    </row>
    <row r="1973" spans="1:2">
      <c r="A1973" s="1" t="s">
        <v>637</v>
      </c>
      <c r="B1973" s="1" t="s">
        <v>3101</v>
      </c>
    </row>
    <row r="1974" spans="1:2">
      <c r="A1974" s="1" t="s">
        <v>3102</v>
      </c>
      <c r="B1974" s="1" t="s">
        <v>3103</v>
      </c>
    </row>
    <row r="1975" spans="1:2">
      <c r="A1975" s="1" t="s">
        <v>3104</v>
      </c>
      <c r="B1975" s="1" t="s">
        <v>3105</v>
      </c>
    </row>
    <row r="1976" spans="1:2">
      <c r="A1976" s="1" t="s">
        <v>3106</v>
      </c>
      <c r="B1976" s="1" t="s">
        <v>3107</v>
      </c>
    </row>
    <row r="1977" spans="1:2">
      <c r="A1977" s="1" t="s">
        <v>3108</v>
      </c>
      <c r="B1977" s="1" t="s">
        <v>3109</v>
      </c>
    </row>
    <row r="1978" spans="1:2">
      <c r="A1978" s="1" t="s">
        <v>3110</v>
      </c>
      <c r="B1978" s="1" t="s">
        <v>3111</v>
      </c>
    </row>
    <row r="1979" spans="1:2">
      <c r="A1979" s="1" t="s">
        <v>1067</v>
      </c>
      <c r="B1979" s="1" t="s">
        <v>3112</v>
      </c>
    </row>
    <row r="1980" spans="1:2">
      <c r="A1980" s="1" t="s">
        <v>3113</v>
      </c>
      <c r="B1980" s="1" t="s">
        <v>3114</v>
      </c>
    </row>
    <row r="1981" spans="1:2">
      <c r="A1981" s="1" t="s">
        <v>3115</v>
      </c>
      <c r="B1981" s="1" t="s">
        <v>1319</v>
      </c>
    </row>
    <row r="1982" spans="1:2">
      <c r="A1982" s="1" t="s">
        <v>3116</v>
      </c>
      <c r="B1982" s="1" t="s">
        <v>3117</v>
      </c>
    </row>
    <row r="1983" spans="1:2">
      <c r="A1983" s="1" t="s">
        <v>3118</v>
      </c>
      <c r="B1983" s="1" t="s">
        <v>3119</v>
      </c>
    </row>
    <row r="1984" spans="1:2">
      <c r="A1984" s="1" t="s">
        <v>3120</v>
      </c>
      <c r="B1984" s="1" t="s">
        <v>3121</v>
      </c>
    </row>
    <row r="1985" spans="1:2">
      <c r="A1985" s="1" t="s">
        <v>3122</v>
      </c>
      <c r="B1985" s="1" t="s">
        <v>3123</v>
      </c>
    </row>
    <row r="1986" spans="1:2">
      <c r="A1986" s="1" t="s">
        <v>3124</v>
      </c>
      <c r="B1986" s="1" t="s">
        <v>3125</v>
      </c>
    </row>
    <row r="1987" spans="1:2">
      <c r="A1987" s="1" t="s">
        <v>3126</v>
      </c>
      <c r="B1987" s="1" t="s">
        <v>3127</v>
      </c>
    </row>
    <row r="1988" spans="1:2">
      <c r="A1988" s="1" t="s">
        <v>3128</v>
      </c>
      <c r="B1988" s="1" t="s">
        <v>3129</v>
      </c>
    </row>
    <row r="1989" spans="1:2">
      <c r="A1989" s="1" t="s">
        <v>3130</v>
      </c>
      <c r="B1989" s="1" t="s">
        <v>3131</v>
      </c>
    </row>
    <row r="1990" spans="1:2">
      <c r="A1990" s="1" t="s">
        <v>3132</v>
      </c>
      <c r="B1990" s="1" t="s">
        <v>3133</v>
      </c>
    </row>
    <row r="1991" spans="1:2">
      <c r="A1991" s="1" t="s">
        <v>3134</v>
      </c>
      <c r="B1991" s="1" t="s">
        <v>3135</v>
      </c>
    </row>
    <row r="1992" spans="1:2">
      <c r="A1992" s="1" t="s">
        <v>3136</v>
      </c>
      <c r="B1992" s="1" t="s">
        <v>3137</v>
      </c>
    </row>
    <row r="1993" spans="1:2">
      <c r="A1993" s="1" t="s">
        <v>3138</v>
      </c>
      <c r="B1993" s="1" t="s">
        <v>3139</v>
      </c>
    </row>
    <row r="1994" spans="1:2">
      <c r="A1994" s="1" t="s">
        <v>3140</v>
      </c>
      <c r="B1994" s="1" t="s">
        <v>3141</v>
      </c>
    </row>
    <row r="1995" spans="1:2">
      <c r="A1995" s="1" t="s">
        <v>2934</v>
      </c>
      <c r="B1995" s="1" t="s">
        <v>3142</v>
      </c>
    </row>
    <row r="1996" spans="1:2">
      <c r="A1996" s="1" t="s">
        <v>3143</v>
      </c>
      <c r="B1996" s="1" t="s">
        <v>3144</v>
      </c>
    </row>
    <row r="1997" spans="1:2">
      <c r="A1997" s="1" t="s">
        <v>3145</v>
      </c>
      <c r="B1997" s="1" t="s">
        <v>3146</v>
      </c>
    </row>
    <row r="1998" spans="1:2">
      <c r="A1998" s="1" t="s">
        <v>3147</v>
      </c>
      <c r="B1998" s="1" t="s">
        <v>3148</v>
      </c>
    </row>
    <row r="1999" spans="1:2">
      <c r="A1999" s="1" t="s">
        <v>3149</v>
      </c>
      <c r="B1999" s="1" t="s">
        <v>3150</v>
      </c>
    </row>
    <row r="2000" spans="1:2">
      <c r="A2000" s="1" t="s">
        <v>3151</v>
      </c>
      <c r="B2000" s="1" t="s">
        <v>3152</v>
      </c>
    </row>
    <row r="2001" spans="1:2">
      <c r="A2001" s="1" t="s">
        <v>3153</v>
      </c>
      <c r="B2001" s="1" t="s">
        <v>3154</v>
      </c>
    </row>
    <row r="2002" spans="1:2">
      <c r="A2002" s="1" t="s">
        <v>841</v>
      </c>
      <c r="B2002" s="1" t="s">
        <v>524</v>
      </c>
    </row>
    <row r="2003" spans="1:2">
      <c r="A2003" s="1" t="s">
        <v>3155</v>
      </c>
      <c r="B2003" s="1" t="s">
        <v>3156</v>
      </c>
    </row>
    <row r="2004" spans="1:2">
      <c r="A2004" s="1" t="s">
        <v>3157</v>
      </c>
      <c r="B2004" s="1" t="s">
        <v>3158</v>
      </c>
    </row>
    <row r="2005" spans="1:2">
      <c r="A2005" s="1" t="s">
        <v>3159</v>
      </c>
      <c r="B2005" s="1" t="s">
        <v>3160</v>
      </c>
    </row>
    <row r="2006" spans="1:2">
      <c r="A2006" s="1" t="s">
        <v>3161</v>
      </c>
      <c r="B2006" s="1" t="s">
        <v>3162</v>
      </c>
    </row>
    <row r="2007" spans="1:2">
      <c r="A2007" s="1" t="s">
        <v>3163</v>
      </c>
      <c r="B2007" s="1" t="s">
        <v>3164</v>
      </c>
    </row>
    <row r="2008" spans="1:2">
      <c r="A2008" s="1" t="s">
        <v>3165</v>
      </c>
      <c r="B2008" s="1" t="s">
        <v>3166</v>
      </c>
    </row>
    <row r="2009" spans="1:2">
      <c r="A2009" s="1" t="s">
        <v>3167</v>
      </c>
      <c r="B2009" s="1" t="s">
        <v>3168</v>
      </c>
    </row>
    <row r="2010" spans="1:2">
      <c r="A2010" s="1" t="s">
        <v>3169</v>
      </c>
      <c r="B2010" s="1" t="s">
        <v>3170</v>
      </c>
    </row>
    <row r="2011" spans="1:2">
      <c r="A2011" s="1" t="s">
        <v>3169</v>
      </c>
      <c r="B2011" s="1" t="s">
        <v>3170</v>
      </c>
    </row>
    <row r="2012" spans="1:2">
      <c r="A2012" s="1" t="s">
        <v>3169</v>
      </c>
      <c r="B2012" s="1" t="s">
        <v>3170</v>
      </c>
    </row>
    <row r="2013" spans="1:2">
      <c r="A2013" s="1" t="s">
        <v>3169</v>
      </c>
      <c r="B2013" s="1" t="s">
        <v>3170</v>
      </c>
    </row>
    <row r="2014" spans="1:2">
      <c r="A2014" s="1" t="s">
        <v>3171</v>
      </c>
      <c r="B2014" s="1" t="s">
        <v>3172</v>
      </c>
    </row>
    <row r="2015" spans="1:2">
      <c r="A2015" s="1" t="s">
        <v>3173</v>
      </c>
      <c r="B2015" s="1" t="s">
        <v>3174</v>
      </c>
    </row>
    <row r="2016" spans="1:2">
      <c r="A2016" s="1" t="s">
        <v>3175</v>
      </c>
      <c r="B2016" s="1" t="s">
        <v>3176</v>
      </c>
    </row>
    <row r="2017" spans="1:2">
      <c r="A2017" s="1" t="s">
        <v>3175</v>
      </c>
      <c r="B2017" s="1" t="s">
        <v>3176</v>
      </c>
    </row>
    <row r="2018" spans="1:2">
      <c r="A2018" s="1" t="s">
        <v>3175</v>
      </c>
      <c r="B2018" s="1" t="s">
        <v>3176</v>
      </c>
    </row>
    <row r="2019" spans="1:2">
      <c r="A2019" s="1" t="s">
        <v>3175</v>
      </c>
      <c r="B2019" s="1" t="s">
        <v>3176</v>
      </c>
    </row>
    <row r="2020" spans="1:2">
      <c r="A2020" s="1" t="s">
        <v>1842</v>
      </c>
      <c r="B2020" s="1"/>
    </row>
    <row r="2021" spans="1:2">
      <c r="A2021" s="1" t="s">
        <v>3177</v>
      </c>
      <c r="B2021" s="1"/>
    </row>
    <row r="2022" spans="1:2">
      <c r="A2022" s="1" t="s">
        <v>3177</v>
      </c>
      <c r="B2022" s="1"/>
    </row>
    <row r="2023" spans="1:2">
      <c r="A2023" s="1" t="s">
        <v>3177</v>
      </c>
      <c r="B2023" s="1"/>
    </row>
    <row r="2024" spans="1:2">
      <c r="A2024" s="1" t="s">
        <v>3177</v>
      </c>
      <c r="B2024" s="1"/>
    </row>
    <row r="2025" spans="1:2">
      <c r="A2025" s="1" t="s">
        <v>3177</v>
      </c>
      <c r="B2025" s="1"/>
    </row>
    <row r="2026" spans="1:2">
      <c r="A2026" s="1" t="s">
        <v>3177</v>
      </c>
      <c r="B2026" s="1"/>
    </row>
    <row r="2027" spans="1:2">
      <c r="A2027" s="1" t="s">
        <v>3177</v>
      </c>
      <c r="B2027" s="1"/>
    </row>
    <row r="2028" spans="1:2">
      <c r="A2028" s="1" t="s">
        <v>3177</v>
      </c>
      <c r="B2028" s="1"/>
    </row>
    <row r="2029" spans="1:2">
      <c r="A2029" s="1" t="s">
        <v>3177</v>
      </c>
      <c r="B2029" s="1"/>
    </row>
    <row r="2030" spans="1:2">
      <c r="A2030" s="1" t="s">
        <v>3177</v>
      </c>
      <c r="B2030" s="1"/>
    </row>
    <row r="2031" spans="1:2">
      <c r="A2031" s="1" t="s">
        <v>3177</v>
      </c>
      <c r="B2031" s="1"/>
    </row>
    <row r="2032" spans="1:2">
      <c r="A2032" s="1" t="s">
        <v>3177</v>
      </c>
      <c r="B2032" s="1"/>
    </row>
    <row r="2033" spans="1:2">
      <c r="A2033" s="1" t="s">
        <v>3178</v>
      </c>
      <c r="B2033" s="1" t="s">
        <v>3179</v>
      </c>
    </row>
    <row r="2034" spans="1:2">
      <c r="A2034" s="1" t="s">
        <v>3178</v>
      </c>
      <c r="B2034" s="1" t="s">
        <v>3179</v>
      </c>
    </row>
    <row r="2035" spans="1:2">
      <c r="A2035" s="1" t="s">
        <v>3178</v>
      </c>
      <c r="B2035" s="1" t="s">
        <v>3179</v>
      </c>
    </row>
    <row r="2036" spans="1:2">
      <c r="A2036" s="1" t="s">
        <v>3178</v>
      </c>
      <c r="B2036" s="1" t="s">
        <v>3179</v>
      </c>
    </row>
    <row r="2037" spans="1:2">
      <c r="A2037" s="1" t="s">
        <v>3180</v>
      </c>
      <c r="B2037" s="1" t="s">
        <v>3181</v>
      </c>
    </row>
    <row r="2038" spans="1:2">
      <c r="A2038" s="1" t="s">
        <v>3182</v>
      </c>
      <c r="B2038" s="1" t="s">
        <v>3183</v>
      </c>
    </row>
    <row r="2039" spans="1:2">
      <c r="A2039" s="1" t="s">
        <v>3184</v>
      </c>
      <c r="B2039" s="1" t="s">
        <v>3185</v>
      </c>
    </row>
    <row r="2040" spans="1:2">
      <c r="A2040" s="1" t="s">
        <v>3186</v>
      </c>
      <c r="B2040" s="1" t="s">
        <v>3187</v>
      </c>
    </row>
    <row r="2041" spans="1:2">
      <c r="A2041" s="1" t="s">
        <v>3188</v>
      </c>
      <c r="B2041" s="1" t="s">
        <v>3189</v>
      </c>
    </row>
    <row r="2042" spans="1:2">
      <c r="A2042" s="1" t="s">
        <v>3190</v>
      </c>
      <c r="B2042" s="1" t="s">
        <v>3191</v>
      </c>
    </row>
    <row r="2043" spans="1:2">
      <c r="A2043" s="1" t="s">
        <v>3192</v>
      </c>
      <c r="B2043" s="1" t="s">
        <v>3193</v>
      </c>
    </row>
    <row r="2044" spans="1:2">
      <c r="A2044" s="1" t="s">
        <v>3194</v>
      </c>
      <c r="B2044" s="1" t="s">
        <v>3195</v>
      </c>
    </row>
    <row r="2045" spans="1:2">
      <c r="A2045" s="1" t="s">
        <v>3196</v>
      </c>
      <c r="B2045" s="1" t="s">
        <v>3197</v>
      </c>
    </row>
    <row r="2046" spans="1:2">
      <c r="A2046" s="1" t="s">
        <v>3198</v>
      </c>
      <c r="B2046" s="1" t="s">
        <v>3199</v>
      </c>
    </row>
    <row r="2047" spans="1:2">
      <c r="A2047" s="1" t="s">
        <v>3200</v>
      </c>
      <c r="B2047" s="1" t="s">
        <v>3201</v>
      </c>
    </row>
    <row r="2048" spans="1:2">
      <c r="A2048" s="1" t="s">
        <v>3202</v>
      </c>
      <c r="B2048" s="1" t="s">
        <v>3203</v>
      </c>
    </row>
    <row r="2049" spans="1:2">
      <c r="A2049" s="1" t="s">
        <v>3204</v>
      </c>
      <c r="B2049" s="1" t="s">
        <v>3205</v>
      </c>
    </row>
    <row r="2050" spans="1:2">
      <c r="A2050" s="1" t="s">
        <v>3206</v>
      </c>
      <c r="B2050" s="1" t="s">
        <v>3207</v>
      </c>
    </row>
    <row r="2051" spans="1:2">
      <c r="A2051" s="1" t="s">
        <v>3208</v>
      </c>
      <c r="B2051" s="1" t="s">
        <v>3209</v>
      </c>
    </row>
    <row r="2052" spans="1:2">
      <c r="A2052" s="1" t="s">
        <v>3210</v>
      </c>
      <c r="B2052" s="1" t="s">
        <v>335</v>
      </c>
    </row>
    <row r="2053" spans="1:2">
      <c r="A2053" s="1" t="s">
        <v>3211</v>
      </c>
      <c r="B2053" s="1" t="s">
        <v>1259</v>
      </c>
    </row>
    <row r="2054" spans="1:2">
      <c r="A2054" s="1" t="s">
        <v>3212</v>
      </c>
      <c r="B2054" s="1" t="s">
        <v>3213</v>
      </c>
    </row>
    <row r="2055" spans="1:2">
      <c r="A2055" s="1" t="s">
        <v>3214</v>
      </c>
      <c r="B2055" s="1" t="s">
        <v>1039</v>
      </c>
    </row>
    <row r="2056" spans="1:2">
      <c r="A2056" s="1" t="s">
        <v>3215</v>
      </c>
      <c r="B2056" s="1" t="s">
        <v>3216</v>
      </c>
    </row>
    <row r="2057" spans="1:2">
      <c r="A2057" s="1" t="s">
        <v>3217</v>
      </c>
      <c r="B2057" s="1" t="s">
        <v>3218</v>
      </c>
    </row>
    <row r="2058" spans="1:2">
      <c r="A2058" s="1" t="s">
        <v>3219</v>
      </c>
      <c r="B2058" s="1" t="s">
        <v>3220</v>
      </c>
    </row>
    <row r="2059" spans="1:2">
      <c r="A2059" s="1" t="s">
        <v>681</v>
      </c>
      <c r="B2059" s="1" t="s">
        <v>3221</v>
      </c>
    </row>
    <row r="2060" spans="1:2">
      <c r="A2060" s="1" t="s">
        <v>3222</v>
      </c>
      <c r="B2060" s="1" t="s">
        <v>3223</v>
      </c>
    </row>
    <row r="2061" spans="1:2">
      <c r="A2061" s="1" t="s">
        <v>3224</v>
      </c>
      <c r="B2061" s="1" t="s">
        <v>3225</v>
      </c>
    </row>
    <row r="2062" spans="1:2">
      <c r="A2062" s="1" t="s">
        <v>3226</v>
      </c>
      <c r="B2062" s="1" t="s">
        <v>3227</v>
      </c>
    </row>
    <row r="2063" spans="1:2">
      <c r="A2063" s="1" t="s">
        <v>3228</v>
      </c>
      <c r="B2063" s="1" t="s">
        <v>3229</v>
      </c>
    </row>
    <row r="2064" spans="1:2">
      <c r="A2064" s="1" t="s">
        <v>3230</v>
      </c>
      <c r="B2064" s="1" t="s">
        <v>3231</v>
      </c>
    </row>
    <row r="2065" spans="1:2">
      <c r="A2065" s="1" t="s">
        <v>200</v>
      </c>
      <c r="B2065" s="1"/>
    </row>
    <row r="2066" spans="1:2">
      <c r="A2066" s="1" t="s">
        <v>200</v>
      </c>
      <c r="B2066" s="1"/>
    </row>
    <row r="2067" spans="1:2">
      <c r="A2067" s="1" t="s">
        <v>200</v>
      </c>
      <c r="B2067" s="1"/>
    </row>
    <row r="2068" spans="1:2">
      <c r="A2068" s="1" t="s">
        <v>3232</v>
      </c>
      <c r="B2068" s="1" t="s">
        <v>3233</v>
      </c>
    </row>
    <row r="2069" spans="1:2">
      <c r="A2069" s="1" t="s">
        <v>3234</v>
      </c>
      <c r="B2069" s="1" t="s">
        <v>3235</v>
      </c>
    </row>
    <row r="2070" spans="1:2">
      <c r="A2070" s="1" t="s">
        <v>200</v>
      </c>
      <c r="B2070" s="1"/>
    </row>
    <row r="2071" spans="1:2">
      <c r="A2071" s="1" t="s">
        <v>200</v>
      </c>
      <c r="B2071" s="1"/>
    </row>
    <row r="2072" spans="1:2">
      <c r="A2072" s="1" t="s">
        <v>200</v>
      </c>
      <c r="B2072" s="1"/>
    </row>
    <row r="2073" spans="1:2">
      <c r="A2073" s="1" t="s">
        <v>200</v>
      </c>
      <c r="B2073" s="1"/>
    </row>
    <row r="2074" spans="1:2">
      <c r="A2074" s="1" t="s">
        <v>3236</v>
      </c>
      <c r="B2074" s="1" t="s">
        <v>3237</v>
      </c>
    </row>
    <row r="2075" spans="1:2">
      <c r="A2075" s="1" t="s">
        <v>3238</v>
      </c>
      <c r="B2075" s="1" t="s">
        <v>3239</v>
      </c>
    </row>
    <row r="2076" spans="1:2">
      <c r="A2076" s="1" t="s">
        <v>533</v>
      </c>
      <c r="B2076" s="1" t="s">
        <v>3240</v>
      </c>
    </row>
    <row r="2077" spans="1:2">
      <c r="A2077" s="1" t="s">
        <v>3241</v>
      </c>
      <c r="B2077" s="1" t="s">
        <v>3242</v>
      </c>
    </row>
    <row r="2078" spans="1:2">
      <c r="A2078" s="1" t="s">
        <v>3243</v>
      </c>
      <c r="B2078" s="1" t="s">
        <v>3244</v>
      </c>
    </row>
    <row r="2079" spans="1:2">
      <c r="A2079" s="1" t="s">
        <v>3245</v>
      </c>
      <c r="B2079" s="1" t="s">
        <v>3246</v>
      </c>
    </row>
    <row r="2080" spans="1:2">
      <c r="A2080" s="1" t="s">
        <v>3247</v>
      </c>
      <c r="B2080" s="1" t="s">
        <v>3248</v>
      </c>
    </row>
    <row r="2081" spans="1:2">
      <c r="A2081" s="1" t="s">
        <v>3249</v>
      </c>
      <c r="B2081" s="1" t="s">
        <v>3250</v>
      </c>
    </row>
    <row r="2082" spans="1:2">
      <c r="A2082" s="1" t="s">
        <v>3251</v>
      </c>
      <c r="B2082" s="1" t="s">
        <v>3252</v>
      </c>
    </row>
    <row r="2083" spans="1:2">
      <c r="A2083" s="1" t="s">
        <v>200</v>
      </c>
      <c r="B2083" s="1"/>
    </row>
    <row r="2084" spans="1:2">
      <c r="A2084" s="1" t="s">
        <v>3253</v>
      </c>
      <c r="B2084" s="1" t="s">
        <v>3254</v>
      </c>
    </row>
    <row r="2085" spans="1:2">
      <c r="A2085" s="1" t="s">
        <v>200</v>
      </c>
      <c r="B2085" s="1"/>
    </row>
    <row r="2086" spans="1:2">
      <c r="A2086" s="1" t="s">
        <v>200</v>
      </c>
      <c r="B2086" s="1"/>
    </row>
    <row r="2087" spans="1:2">
      <c r="A2087" s="1" t="s">
        <v>3255</v>
      </c>
      <c r="B2087" s="1" t="s">
        <v>3256</v>
      </c>
    </row>
    <row r="2088" spans="1:2">
      <c r="A2088" s="1" t="s">
        <v>200</v>
      </c>
      <c r="B2088" s="1"/>
    </row>
    <row r="2089" spans="1:2">
      <c r="A2089" s="1" t="s">
        <v>200</v>
      </c>
      <c r="B2089" s="1"/>
    </row>
    <row r="2090" spans="1:2">
      <c r="A2090" s="1" t="s">
        <v>3257</v>
      </c>
      <c r="B2090" s="1" t="s">
        <v>3258</v>
      </c>
    </row>
    <row r="2091" spans="1:2">
      <c r="A2091" s="1" t="s">
        <v>3259</v>
      </c>
      <c r="B2091" s="1" t="s">
        <v>3260</v>
      </c>
    </row>
    <row r="2092" spans="1:2">
      <c r="A2092" s="1" t="s">
        <v>3261</v>
      </c>
      <c r="B2092" s="1" t="s">
        <v>3262</v>
      </c>
    </row>
    <row r="2093" spans="1:2">
      <c r="A2093" s="1" t="s">
        <v>2286</v>
      </c>
      <c r="B2093" s="1" t="s">
        <v>3263</v>
      </c>
    </row>
    <row r="2094" spans="1:2">
      <c r="A2094" s="1" t="s">
        <v>3264</v>
      </c>
      <c r="B2094" s="1" t="s">
        <v>3265</v>
      </c>
    </row>
    <row r="2095" spans="1:2">
      <c r="A2095" s="1" t="s">
        <v>3266</v>
      </c>
      <c r="B2095" s="1" t="s">
        <v>3267</v>
      </c>
    </row>
    <row r="2096" spans="1:2">
      <c r="A2096" s="1" t="s">
        <v>200</v>
      </c>
      <c r="B2096" s="1"/>
    </row>
    <row r="2097" spans="1:2">
      <c r="A2097" s="1" t="s">
        <v>3268</v>
      </c>
      <c r="B2097" s="1" t="s">
        <v>3269</v>
      </c>
    </row>
    <row r="2098" spans="1:2">
      <c r="A2098" s="1" t="s">
        <v>3270</v>
      </c>
      <c r="B2098" s="1" t="s">
        <v>3271</v>
      </c>
    </row>
    <row r="2099" spans="1:2">
      <c r="A2099" s="1" t="s">
        <v>3272</v>
      </c>
      <c r="B2099" s="1" t="s">
        <v>3273</v>
      </c>
    </row>
    <row r="2100" spans="1:2">
      <c r="A2100" s="1" t="s">
        <v>1202</v>
      </c>
      <c r="B2100" s="1" t="s">
        <v>3274</v>
      </c>
    </row>
    <row r="2101" spans="1:2">
      <c r="A2101" s="1" t="s">
        <v>3275</v>
      </c>
      <c r="B2101" s="1" t="s">
        <v>3276</v>
      </c>
    </row>
    <row r="2102" spans="1:2">
      <c r="A2102" s="1" t="s">
        <v>778</v>
      </c>
      <c r="B2102" s="1" t="s">
        <v>3277</v>
      </c>
    </row>
    <row r="2103" spans="1:2">
      <c r="A2103" s="1" t="s">
        <v>3278</v>
      </c>
      <c r="B2103" s="1" t="s">
        <v>3279</v>
      </c>
    </row>
    <row r="2104" spans="1:2">
      <c r="A2104" s="1" t="s">
        <v>3280</v>
      </c>
      <c r="B2104" s="1" t="s">
        <v>3281</v>
      </c>
    </row>
    <row r="2105" spans="1:2">
      <c r="A2105" s="1" t="s">
        <v>1083</v>
      </c>
      <c r="B2105" s="1" t="s">
        <v>3282</v>
      </c>
    </row>
    <row r="2106" spans="1:2">
      <c r="A2106" s="1" t="s">
        <v>2634</v>
      </c>
      <c r="B2106" s="1" t="s">
        <v>3283</v>
      </c>
    </row>
    <row r="2107" spans="1:2">
      <c r="A2107" s="1" t="s">
        <v>3284</v>
      </c>
      <c r="B2107" s="1" t="s">
        <v>2847</v>
      </c>
    </row>
    <row r="2108" spans="1:2">
      <c r="A2108" s="1" t="s">
        <v>3285</v>
      </c>
      <c r="B2108" s="1" t="s">
        <v>3286</v>
      </c>
    </row>
    <row r="2109" spans="1:2">
      <c r="A2109" s="1" t="s">
        <v>3287</v>
      </c>
      <c r="B2109" s="1" t="s">
        <v>3288</v>
      </c>
    </row>
    <row r="2110" spans="1:2">
      <c r="A2110" s="1" t="s">
        <v>3289</v>
      </c>
      <c r="B2110" s="1" t="s">
        <v>3290</v>
      </c>
    </row>
    <row r="2111" spans="1:2">
      <c r="A2111" s="1" t="s">
        <v>3291</v>
      </c>
      <c r="B2111" s="1" t="s">
        <v>3292</v>
      </c>
    </row>
    <row r="2112" spans="1:2">
      <c r="A2112" s="1" t="s">
        <v>3293</v>
      </c>
      <c r="B2112" s="1" t="s">
        <v>3294</v>
      </c>
    </row>
    <row r="2113" spans="1:2">
      <c r="A2113" s="1" t="s">
        <v>3295</v>
      </c>
      <c r="B2113" s="1" t="s">
        <v>3296</v>
      </c>
    </row>
    <row r="2114" spans="1:2">
      <c r="A2114" s="1" t="s">
        <v>1028</v>
      </c>
      <c r="B2114" s="1" t="s">
        <v>3297</v>
      </c>
    </row>
    <row r="2115" spans="1:2">
      <c r="A2115" s="1" t="s">
        <v>3298</v>
      </c>
      <c r="B2115" s="1" t="s">
        <v>3299</v>
      </c>
    </row>
    <row r="2116" spans="1:2">
      <c r="A2116" s="1" t="s">
        <v>3300</v>
      </c>
      <c r="B2116" s="1" t="s">
        <v>3301</v>
      </c>
    </row>
    <row r="2117" spans="1:2">
      <c r="A2117" s="1" t="s">
        <v>1067</v>
      </c>
      <c r="B2117" s="1" t="s">
        <v>3302</v>
      </c>
    </row>
    <row r="2118" spans="1:2">
      <c r="A2118" s="1" t="s">
        <v>3303</v>
      </c>
      <c r="B2118" s="1" t="s">
        <v>3304</v>
      </c>
    </row>
    <row r="2119" spans="1:2">
      <c r="A2119" s="1" t="s">
        <v>3305</v>
      </c>
      <c r="B2119" s="1" t="s">
        <v>3306</v>
      </c>
    </row>
    <row r="2120" spans="1:2">
      <c r="A2120" s="1" t="s">
        <v>3307</v>
      </c>
      <c r="B2120" s="1" t="s">
        <v>3308</v>
      </c>
    </row>
    <row r="2121" spans="1:2">
      <c r="A2121" s="1" t="s">
        <v>3309</v>
      </c>
      <c r="B2121" s="1" t="s">
        <v>3310</v>
      </c>
    </row>
    <row r="2122" spans="1:2">
      <c r="A2122" s="1" t="s">
        <v>3311</v>
      </c>
      <c r="B2122" s="1" t="s">
        <v>3312</v>
      </c>
    </row>
    <row r="2123" spans="1:2">
      <c r="A2123" s="1" t="s">
        <v>3313</v>
      </c>
      <c r="B2123" s="1" t="s">
        <v>3314</v>
      </c>
    </row>
    <row r="2124" spans="1:2">
      <c r="A2124" s="1" t="s">
        <v>3</v>
      </c>
      <c r="B2124" s="1" t="s">
        <v>3315</v>
      </c>
    </row>
    <row r="2125" spans="1:2">
      <c r="A2125" s="1" t="s">
        <v>3316</v>
      </c>
      <c r="B2125" s="1" t="s">
        <v>3317</v>
      </c>
    </row>
    <row r="2126" spans="1:2">
      <c r="A2126" s="1" t="s">
        <v>3318</v>
      </c>
      <c r="B2126" s="1" t="s">
        <v>3319</v>
      </c>
    </row>
    <row r="2127" spans="1:2">
      <c r="A2127" s="1" t="s">
        <v>3320</v>
      </c>
      <c r="B2127" s="1" t="s">
        <v>3321</v>
      </c>
    </row>
    <row r="2128" spans="1:2">
      <c r="A2128" s="1" t="s">
        <v>3322</v>
      </c>
      <c r="B2128" s="1" t="s">
        <v>3323</v>
      </c>
    </row>
    <row r="2129" spans="1:2">
      <c r="A2129" s="1" t="s">
        <v>3324</v>
      </c>
      <c r="B2129" s="1" t="s">
        <v>3299</v>
      </c>
    </row>
    <row r="2130" spans="1:2">
      <c r="A2130" s="1" t="s">
        <v>2634</v>
      </c>
      <c r="B2130" s="1" t="s">
        <v>3325</v>
      </c>
    </row>
    <row r="2131" spans="1:2">
      <c r="A2131" s="1" t="s">
        <v>3326</v>
      </c>
      <c r="B2131" s="1" t="s">
        <v>3327</v>
      </c>
    </row>
    <row r="2132" spans="1:2">
      <c r="A2132" s="1" t="s">
        <v>3328</v>
      </c>
      <c r="B2132" s="1" t="s">
        <v>3329</v>
      </c>
    </row>
    <row r="2133" spans="1:2">
      <c r="A2133" s="1" t="s">
        <v>3330</v>
      </c>
      <c r="B2133" s="1" t="s">
        <v>3331</v>
      </c>
    </row>
    <row r="2134" spans="1:2">
      <c r="A2134" s="1" t="s">
        <v>3332</v>
      </c>
      <c r="B2134" s="1" t="s">
        <v>3333</v>
      </c>
    </row>
    <row r="2135" spans="1:2">
      <c r="A2135" s="1" t="s">
        <v>3334</v>
      </c>
      <c r="B2135" s="1" t="s">
        <v>3335</v>
      </c>
    </row>
    <row r="2136" spans="1:2">
      <c r="A2136" s="1" t="s">
        <v>3336</v>
      </c>
      <c r="B2136" s="1" t="s">
        <v>3337</v>
      </c>
    </row>
    <row r="2137" spans="1:2">
      <c r="A2137" s="1" t="s">
        <v>3336</v>
      </c>
      <c r="B2137" s="1" t="s">
        <v>3337</v>
      </c>
    </row>
    <row r="2138" spans="1:2">
      <c r="A2138" s="1" t="s">
        <v>3336</v>
      </c>
      <c r="B2138" s="1" t="s">
        <v>3337</v>
      </c>
    </row>
    <row r="2139" spans="1:2">
      <c r="A2139" s="1" t="s">
        <v>3336</v>
      </c>
      <c r="B2139" s="1" t="s">
        <v>3337</v>
      </c>
    </row>
    <row r="2140" spans="1:2">
      <c r="A2140" s="1" t="s">
        <v>3338</v>
      </c>
      <c r="B2140" s="1" t="s">
        <v>3339</v>
      </c>
    </row>
    <row r="2141" spans="1:2">
      <c r="A2141" s="1" t="s">
        <v>3340</v>
      </c>
      <c r="B2141" s="1" t="s">
        <v>3341</v>
      </c>
    </row>
    <row r="2142" spans="1:2">
      <c r="A2142" s="1" t="s">
        <v>3342</v>
      </c>
      <c r="B2142" s="1" t="s">
        <v>3343</v>
      </c>
    </row>
    <row r="2143" spans="1:2">
      <c r="A2143" s="1" t="s">
        <v>3344</v>
      </c>
      <c r="B2143" s="1" t="s">
        <v>3345</v>
      </c>
    </row>
    <row r="2144" spans="1:2">
      <c r="A2144" s="1" t="s">
        <v>3346</v>
      </c>
      <c r="B2144" s="1" t="s">
        <v>3347</v>
      </c>
    </row>
    <row r="2145" spans="1:2">
      <c r="A2145" s="1" t="s">
        <v>3348</v>
      </c>
      <c r="B2145" s="1" t="s">
        <v>3349</v>
      </c>
    </row>
    <row r="2146" spans="1:2">
      <c r="A2146" s="1" t="s">
        <v>3350</v>
      </c>
      <c r="B2146" s="1" t="s">
        <v>3351</v>
      </c>
    </row>
    <row r="2147" spans="1:2">
      <c r="A2147" s="1" t="s">
        <v>3352</v>
      </c>
      <c r="B2147" s="1" t="s">
        <v>3353</v>
      </c>
    </row>
    <row r="2148" spans="1:2">
      <c r="A2148" s="1" t="s">
        <v>3354</v>
      </c>
      <c r="B2148" s="1" t="s">
        <v>6</v>
      </c>
    </row>
    <row r="2149" spans="1:2">
      <c r="A2149" s="1" t="s">
        <v>3355</v>
      </c>
      <c r="B2149" s="1" t="s">
        <v>3356</v>
      </c>
    </row>
    <row r="2150" spans="1:2">
      <c r="A2150" s="1" t="s">
        <v>3357</v>
      </c>
      <c r="B2150" s="1" t="s">
        <v>6</v>
      </c>
    </row>
    <row r="2151" spans="1:2">
      <c r="A2151" s="1" t="s">
        <v>3358</v>
      </c>
      <c r="B2151" s="1" t="s">
        <v>3359</v>
      </c>
    </row>
    <row r="2152" spans="1:2">
      <c r="A2152" s="1" t="s">
        <v>3360</v>
      </c>
      <c r="B2152" s="1" t="s">
        <v>3361</v>
      </c>
    </row>
    <row r="2153" spans="1:2">
      <c r="A2153" s="1" t="s">
        <v>3362</v>
      </c>
      <c r="B2153" s="1" t="s">
        <v>3363</v>
      </c>
    </row>
    <row r="2154" spans="1:2">
      <c r="A2154" s="1" t="s">
        <v>3364</v>
      </c>
      <c r="B2154" s="1" t="s">
        <v>3189</v>
      </c>
    </row>
    <row r="2155" spans="1:2">
      <c r="A2155" s="1" t="s">
        <v>3365</v>
      </c>
      <c r="B2155" s="1" t="s">
        <v>6</v>
      </c>
    </row>
    <row r="2156" spans="1:2">
      <c r="A2156" s="1" t="s">
        <v>3366</v>
      </c>
      <c r="B2156" s="1" t="s">
        <v>3367</v>
      </c>
    </row>
    <row r="2157" spans="1:2">
      <c r="A2157" s="1" t="s">
        <v>3368</v>
      </c>
      <c r="B2157" s="1" t="s">
        <v>3369</v>
      </c>
    </row>
    <row r="2158" spans="1:2">
      <c r="A2158" s="1" t="s">
        <v>3370</v>
      </c>
      <c r="B2158" s="1" t="s">
        <v>6</v>
      </c>
    </row>
    <row r="2159" spans="1:2">
      <c r="A2159" s="1" t="s">
        <v>200</v>
      </c>
      <c r="B2159" s="1"/>
    </row>
    <row r="2160" spans="1:2">
      <c r="A2160" s="1" t="s">
        <v>200</v>
      </c>
      <c r="B2160" s="1"/>
    </row>
    <row r="2161" spans="1:2">
      <c r="A2161" s="1" t="s">
        <v>3371</v>
      </c>
      <c r="B2161" s="1" t="s">
        <v>1319</v>
      </c>
    </row>
    <row r="2162" spans="1:2">
      <c r="A2162" s="1" t="s">
        <v>3372</v>
      </c>
      <c r="B2162" s="1" t="s">
        <v>3373</v>
      </c>
    </row>
    <row r="2163" spans="1:2">
      <c r="A2163" s="1" t="s">
        <v>3374</v>
      </c>
      <c r="B2163" s="1" t="s">
        <v>3375</v>
      </c>
    </row>
    <row r="2164" spans="1:2">
      <c r="A2164" s="1" t="s">
        <v>3376</v>
      </c>
      <c r="B2164" s="1" t="s">
        <v>3377</v>
      </c>
    </row>
    <row r="2165" spans="1:2">
      <c r="A2165" s="1" t="s">
        <v>3378</v>
      </c>
      <c r="B2165" s="1" t="s">
        <v>3379</v>
      </c>
    </row>
    <row r="2166" spans="1:2">
      <c r="A2166" s="1" t="s">
        <v>3380</v>
      </c>
      <c r="B2166" s="1" t="s">
        <v>3381</v>
      </c>
    </row>
    <row r="2167" spans="1:2">
      <c r="A2167" s="1" t="s">
        <v>3382</v>
      </c>
      <c r="B2167" s="1" t="s">
        <v>3383</v>
      </c>
    </row>
    <row r="2168" spans="1:2">
      <c r="A2168" s="1" t="s">
        <v>3384</v>
      </c>
      <c r="B2168" s="1" t="s">
        <v>1317</v>
      </c>
    </row>
    <row r="2169" spans="1:2">
      <c r="A2169" s="1" t="s">
        <v>3385</v>
      </c>
      <c r="B2169" s="1" t="s">
        <v>3386</v>
      </c>
    </row>
    <row r="2170" spans="1:2">
      <c r="A2170" s="1" t="s">
        <v>3387</v>
      </c>
      <c r="B2170" s="1" t="s">
        <v>1317</v>
      </c>
    </row>
    <row r="2171" spans="1:2">
      <c r="A2171" s="1" t="s">
        <v>3388</v>
      </c>
      <c r="B2171" s="1" t="s">
        <v>3389</v>
      </c>
    </row>
    <row r="2172" spans="1:2">
      <c r="A2172" s="1" t="s">
        <v>3390</v>
      </c>
      <c r="B2172" s="1" t="s">
        <v>1317</v>
      </c>
    </row>
    <row r="2173" spans="1:2">
      <c r="A2173" s="1" t="s">
        <v>3391</v>
      </c>
      <c r="B2173" s="1" t="s">
        <v>3392</v>
      </c>
    </row>
    <row r="2174" spans="1:2">
      <c r="A2174" s="1" t="s">
        <v>3393</v>
      </c>
      <c r="B2174" s="1" t="s">
        <v>3394</v>
      </c>
    </row>
    <row r="2175" spans="1:2">
      <c r="A2175" s="1" t="s">
        <v>3395</v>
      </c>
      <c r="B2175" s="1" t="s">
        <v>3396</v>
      </c>
    </row>
    <row r="2176" spans="1:2">
      <c r="A2176" s="1" t="s">
        <v>3397</v>
      </c>
      <c r="B2176" s="1" t="s">
        <v>3398</v>
      </c>
    </row>
    <row r="2177" spans="1:2">
      <c r="A2177" s="1" t="s">
        <v>3399</v>
      </c>
      <c r="B2177" s="1" t="s">
        <v>3400</v>
      </c>
    </row>
    <row r="2178" spans="1:2">
      <c r="A2178" s="1" t="s">
        <v>3401</v>
      </c>
      <c r="B2178" s="1" t="s">
        <v>3402</v>
      </c>
    </row>
    <row r="2179" spans="1:2">
      <c r="A2179" s="1" t="s">
        <v>3403</v>
      </c>
      <c r="B2179" s="1" t="s">
        <v>3404</v>
      </c>
    </row>
    <row r="2180" spans="1:2">
      <c r="A2180" s="1" t="s">
        <v>3405</v>
      </c>
      <c r="B2180" s="1" t="s">
        <v>3406</v>
      </c>
    </row>
    <row r="2181" spans="1:2">
      <c r="A2181" s="1" t="s">
        <v>3407</v>
      </c>
      <c r="B2181" s="1" t="s">
        <v>3408</v>
      </c>
    </row>
    <row r="2182" spans="1:2">
      <c r="A2182" s="1" t="s">
        <v>3409</v>
      </c>
      <c r="B2182" s="1" t="s">
        <v>3410</v>
      </c>
    </row>
    <row r="2183" spans="1:2">
      <c r="A2183" s="1" t="s">
        <v>3411</v>
      </c>
      <c r="B2183" s="1" t="s">
        <v>3412</v>
      </c>
    </row>
    <row r="2184" spans="1:2">
      <c r="A2184" s="1" t="s">
        <v>3413</v>
      </c>
      <c r="B2184" s="1" t="s">
        <v>3414</v>
      </c>
    </row>
    <row r="2185" spans="1:2">
      <c r="A2185" s="1" t="s">
        <v>3415</v>
      </c>
      <c r="B2185" s="1" t="s">
        <v>3416</v>
      </c>
    </row>
    <row r="2186" spans="1:2">
      <c r="A2186" s="1" t="s">
        <v>3417</v>
      </c>
      <c r="B2186" s="1" t="s">
        <v>3418</v>
      </c>
    </row>
    <row r="2187" spans="1:2">
      <c r="A2187" s="1" t="s">
        <v>1854</v>
      </c>
      <c r="B2187" s="1" t="s">
        <v>3419</v>
      </c>
    </row>
    <row r="2188" spans="1:2">
      <c r="A2188" s="1" t="s">
        <v>3420</v>
      </c>
      <c r="B2188" s="1" t="s">
        <v>3421</v>
      </c>
    </row>
    <row r="2189" spans="1:2">
      <c r="A2189" s="1" t="s">
        <v>3422</v>
      </c>
      <c r="B2189" s="1" t="s">
        <v>3423</v>
      </c>
    </row>
    <row r="2190" spans="1:2">
      <c r="A2190" s="1" t="s">
        <v>3424</v>
      </c>
      <c r="B2190" s="1" t="s">
        <v>3425</v>
      </c>
    </row>
    <row r="2191" spans="1:2">
      <c r="A2191" s="1" t="s">
        <v>3426</v>
      </c>
      <c r="B2191" s="1" t="s">
        <v>3427</v>
      </c>
    </row>
    <row r="2192" spans="1:2">
      <c r="A2192" s="1" t="s">
        <v>3428</v>
      </c>
      <c r="B2192" s="1" t="s">
        <v>3429</v>
      </c>
    </row>
    <row r="2193" spans="1:2">
      <c r="A2193" s="1" t="s">
        <v>3430</v>
      </c>
      <c r="B2193" s="1" t="s">
        <v>3431</v>
      </c>
    </row>
    <row r="2194" spans="1:2">
      <c r="A2194" s="1" t="s">
        <v>3432</v>
      </c>
      <c r="B2194" s="1" t="s">
        <v>3433</v>
      </c>
    </row>
    <row r="2195" spans="1:2">
      <c r="A2195" s="1" t="s">
        <v>3434</v>
      </c>
      <c r="B2195" s="1" t="s">
        <v>3435</v>
      </c>
    </row>
    <row r="2196" spans="1:2">
      <c r="A2196" s="1" t="s">
        <v>3436</v>
      </c>
      <c r="B2196" s="1" t="s">
        <v>3437</v>
      </c>
    </row>
    <row r="2197" spans="1:2">
      <c r="A2197" s="1" t="s">
        <v>3438</v>
      </c>
      <c r="B2197" s="1" t="s">
        <v>3439</v>
      </c>
    </row>
    <row r="2198" spans="1:2">
      <c r="A2198" s="1" t="s">
        <v>3440</v>
      </c>
      <c r="B2198" s="1" t="s">
        <v>3441</v>
      </c>
    </row>
    <row r="2199" spans="1:2">
      <c r="A2199" s="1" t="s">
        <v>3442</v>
      </c>
      <c r="B2199" s="1" t="s">
        <v>3443</v>
      </c>
    </row>
    <row r="2200" spans="1:2">
      <c r="A2200" s="1" t="s">
        <v>3444</v>
      </c>
      <c r="B2200" s="1" t="s">
        <v>3445</v>
      </c>
    </row>
    <row r="2201" spans="1:2">
      <c r="A2201" s="1" t="s">
        <v>934</v>
      </c>
      <c r="B2201" s="1" t="s">
        <v>3446</v>
      </c>
    </row>
    <row r="2202" spans="1:2">
      <c r="A2202" s="1" t="s">
        <v>3447</v>
      </c>
      <c r="B2202" s="1" t="s">
        <v>3448</v>
      </c>
    </row>
    <row r="2203" spans="1:2">
      <c r="A2203" s="1" t="s">
        <v>3449</v>
      </c>
      <c r="B2203" s="1" t="s">
        <v>3450</v>
      </c>
    </row>
    <row r="2204" spans="1:2">
      <c r="A2204" s="1" t="s">
        <v>831</v>
      </c>
      <c r="B2204" s="1" t="s">
        <v>3451</v>
      </c>
    </row>
    <row r="2205" spans="1:2">
      <c r="A2205" s="1" t="s">
        <v>3452</v>
      </c>
      <c r="B2205" s="1" t="s">
        <v>3453</v>
      </c>
    </row>
    <row r="2206" spans="1:2">
      <c r="A2206" s="1" t="s">
        <v>3454</v>
      </c>
      <c r="B2206" s="1" t="s">
        <v>3455</v>
      </c>
    </row>
    <row r="2207" spans="1:2">
      <c r="A2207" s="1" t="s">
        <v>536</v>
      </c>
      <c r="B2207" s="1" t="s">
        <v>1273</v>
      </c>
    </row>
    <row r="2208" spans="1:2">
      <c r="A2208" s="1" t="s">
        <v>3456</v>
      </c>
      <c r="B2208" s="1" t="s">
        <v>3457</v>
      </c>
    </row>
    <row r="2209" spans="1:2">
      <c r="A2209" s="1" t="s">
        <v>3458</v>
      </c>
      <c r="B2209" s="1" t="s">
        <v>3459</v>
      </c>
    </row>
    <row r="2210" spans="1:2">
      <c r="A2210" s="1" t="s">
        <v>199</v>
      </c>
      <c r="B2210" s="1"/>
    </row>
    <row r="2211" spans="1:2">
      <c r="A2211" s="1" t="s">
        <v>3460</v>
      </c>
      <c r="B2211" s="1" t="s">
        <v>3461</v>
      </c>
    </row>
    <row r="2212" spans="1:2">
      <c r="A2212" s="1" t="s">
        <v>3462</v>
      </c>
      <c r="B2212" s="1" t="s">
        <v>1273</v>
      </c>
    </row>
    <row r="2213" spans="1:2">
      <c r="A2213" s="1" t="s">
        <v>3463</v>
      </c>
      <c r="B2213" s="1" t="s">
        <v>1273</v>
      </c>
    </row>
    <row r="2214" spans="1:2">
      <c r="A2214" s="1" t="s">
        <v>3464</v>
      </c>
      <c r="B2214" s="1" t="s">
        <v>1273</v>
      </c>
    </row>
    <row r="2215" spans="1:2">
      <c r="A2215" s="1" t="s">
        <v>3465</v>
      </c>
      <c r="B2215" s="1" t="s">
        <v>1273</v>
      </c>
    </row>
    <row r="2216" spans="1:2">
      <c r="A2216" s="1" t="s">
        <v>3466</v>
      </c>
      <c r="B2216" s="1" t="s">
        <v>301</v>
      </c>
    </row>
    <row r="2217" spans="1:2">
      <c r="A2217" s="1" t="s">
        <v>3467</v>
      </c>
      <c r="B2217" s="1" t="s">
        <v>3468</v>
      </c>
    </row>
    <row r="2218" spans="1:2">
      <c r="A2218" s="1" t="s">
        <v>533</v>
      </c>
      <c r="B2218" s="1" t="s">
        <v>1273</v>
      </c>
    </row>
    <row r="2219" spans="1:2">
      <c r="A2219" s="1" t="s">
        <v>3469</v>
      </c>
      <c r="B2219" s="1" t="s">
        <v>1273</v>
      </c>
    </row>
    <row r="2220" spans="1:2">
      <c r="A2220" s="1" t="s">
        <v>3470</v>
      </c>
      <c r="B2220" s="1" t="s">
        <v>3471</v>
      </c>
    </row>
    <row r="2221" spans="1:2">
      <c r="A2221" s="1" t="s">
        <v>3472</v>
      </c>
      <c r="B2221" s="1" t="s">
        <v>1273</v>
      </c>
    </row>
    <row r="2222" spans="1:2">
      <c r="A2222" s="1" t="s">
        <v>3473</v>
      </c>
      <c r="B2222" s="1" t="s">
        <v>3474</v>
      </c>
    </row>
    <row r="2223" spans="1:2">
      <c r="A2223" s="1" t="s">
        <v>3475</v>
      </c>
      <c r="B2223" s="1" t="s">
        <v>3476</v>
      </c>
    </row>
    <row r="2224" spans="1:2">
      <c r="A2224" s="1" t="s">
        <v>3477</v>
      </c>
      <c r="B2224" s="1" t="s">
        <v>3478</v>
      </c>
    </row>
    <row r="2225" spans="1:2">
      <c r="A2225" s="1" t="s">
        <v>3479</v>
      </c>
      <c r="B2225" s="1" t="s">
        <v>1273</v>
      </c>
    </row>
    <row r="2226" spans="1:2">
      <c r="A2226" s="1" t="s">
        <v>3480</v>
      </c>
      <c r="B2226" s="1" t="s">
        <v>3481</v>
      </c>
    </row>
    <row r="2227" spans="1:2">
      <c r="A2227" s="1" t="s">
        <v>3482</v>
      </c>
      <c r="B2227" s="1" t="s">
        <v>3483</v>
      </c>
    </row>
    <row r="2228" spans="1:2">
      <c r="A2228" s="1" t="s">
        <v>3484</v>
      </c>
      <c r="B2228" s="1" t="s">
        <v>1273</v>
      </c>
    </row>
    <row r="2229" spans="1:2">
      <c r="A2229" s="1" t="s">
        <v>3485</v>
      </c>
      <c r="B2229" s="1" t="s">
        <v>1273</v>
      </c>
    </row>
    <row r="2230" spans="1:2">
      <c r="A2230" s="1" t="s">
        <v>3486</v>
      </c>
      <c r="B2230" s="1" t="s">
        <v>1273</v>
      </c>
    </row>
    <row r="2231" spans="1:2">
      <c r="A2231" s="1" t="s">
        <v>3469</v>
      </c>
      <c r="B2231" s="1" t="s">
        <v>3487</v>
      </c>
    </row>
    <row r="2232" spans="1:2">
      <c r="A2232" s="1" t="s">
        <v>3488</v>
      </c>
      <c r="B2232" s="1" t="s">
        <v>1273</v>
      </c>
    </row>
    <row r="2233" spans="1:2">
      <c r="A2233" s="1" t="s">
        <v>3489</v>
      </c>
      <c r="B2233" s="1" t="s">
        <v>3490</v>
      </c>
    </row>
    <row r="2234" spans="1:2">
      <c r="A2234" s="1" t="s">
        <v>3072</v>
      </c>
      <c r="B2234" s="1" t="s">
        <v>3491</v>
      </c>
    </row>
    <row r="2235" spans="1:2">
      <c r="A2235" s="1" t="s">
        <v>3492</v>
      </c>
      <c r="B2235" s="1" t="s">
        <v>1273</v>
      </c>
    </row>
    <row r="2236" spans="1:2">
      <c r="A2236" s="1" t="s">
        <v>3493</v>
      </c>
      <c r="B2236" s="1" t="s">
        <v>3494</v>
      </c>
    </row>
    <row r="2237" spans="1:2">
      <c r="A2237" s="1" t="s">
        <v>3495</v>
      </c>
      <c r="B2237" s="1" t="s">
        <v>1273</v>
      </c>
    </row>
    <row r="2238" spans="1:2">
      <c r="A2238" s="1" t="s">
        <v>3496</v>
      </c>
      <c r="B2238" s="1" t="s">
        <v>1407</v>
      </c>
    </row>
    <row r="2239" spans="1:2">
      <c r="A2239" s="1" t="s">
        <v>3497</v>
      </c>
      <c r="B2239" s="1" t="s">
        <v>3498</v>
      </c>
    </row>
    <row r="2240" spans="1:2">
      <c r="A2240" s="1" t="s">
        <v>3499</v>
      </c>
      <c r="B2240" s="1" t="s">
        <v>3500</v>
      </c>
    </row>
    <row r="2241" spans="1:2">
      <c r="A2241" s="1" t="s">
        <v>3501</v>
      </c>
      <c r="B2241" s="1" t="s">
        <v>3502</v>
      </c>
    </row>
    <row r="2242" spans="1:2">
      <c r="A2242" s="1" t="s">
        <v>3503</v>
      </c>
      <c r="B2242" s="1" t="s">
        <v>3504</v>
      </c>
    </row>
    <row r="2243" spans="1:2">
      <c r="A2243" s="1" t="s">
        <v>3505</v>
      </c>
      <c r="B2243" s="1" t="s">
        <v>3506</v>
      </c>
    </row>
    <row r="2244" spans="1:2">
      <c r="A2244" s="1" t="s">
        <v>3507</v>
      </c>
      <c r="B2244" s="1" t="s">
        <v>3508</v>
      </c>
    </row>
    <row r="2245" spans="1:2">
      <c r="A2245" s="1" t="s">
        <v>831</v>
      </c>
      <c r="B2245" s="1" t="s">
        <v>3509</v>
      </c>
    </row>
    <row r="2246" spans="1:2">
      <c r="A2246" s="1" t="s">
        <v>3510</v>
      </c>
      <c r="B2246" s="1" t="s">
        <v>3511</v>
      </c>
    </row>
    <row r="2247" spans="1:2">
      <c r="A2247" s="1" t="s">
        <v>3512</v>
      </c>
      <c r="B2247" s="1" t="s">
        <v>3513</v>
      </c>
    </row>
    <row r="2248" spans="1:2">
      <c r="A2248" s="1" t="s">
        <v>3514</v>
      </c>
      <c r="B2248" s="1" t="s">
        <v>3515</v>
      </c>
    </row>
    <row r="2249" spans="1:2">
      <c r="A2249" s="1" t="s">
        <v>3516</v>
      </c>
      <c r="B2249" s="1" t="s">
        <v>3517</v>
      </c>
    </row>
    <row r="2250" spans="1:2">
      <c r="A2250" s="1" t="s">
        <v>200</v>
      </c>
      <c r="B2250" s="1"/>
    </row>
    <row r="2251" spans="1:2">
      <c r="A2251" s="1" t="s">
        <v>3518</v>
      </c>
      <c r="B2251" s="1" t="s">
        <v>3519</v>
      </c>
    </row>
    <row r="2252" spans="1:2">
      <c r="A2252" s="1" t="s">
        <v>3520</v>
      </c>
      <c r="B2252" s="1" t="s">
        <v>3521</v>
      </c>
    </row>
    <row r="2253" spans="1:2">
      <c r="A2253" s="1" t="s">
        <v>3520</v>
      </c>
      <c r="B2253" s="1" t="s">
        <v>3521</v>
      </c>
    </row>
    <row r="2254" spans="1:2">
      <c r="A2254" s="1" t="s">
        <v>3520</v>
      </c>
      <c r="B2254" s="1" t="s">
        <v>3521</v>
      </c>
    </row>
    <row r="2255" spans="1:2">
      <c r="A2255" s="1" t="s">
        <v>3520</v>
      </c>
      <c r="B2255" s="1" t="s">
        <v>3521</v>
      </c>
    </row>
    <row r="2256" spans="1:2">
      <c r="A2256" s="1" t="s">
        <v>3522</v>
      </c>
      <c r="B2256" s="1" t="s">
        <v>472</v>
      </c>
    </row>
    <row r="2257" spans="1:2">
      <c r="A2257" s="1" t="s">
        <v>200</v>
      </c>
      <c r="B2257" s="1"/>
    </row>
    <row r="2258" spans="1:2">
      <c r="A2258" s="1" t="s">
        <v>3523</v>
      </c>
      <c r="B2258" s="1" t="s">
        <v>3524</v>
      </c>
    </row>
    <row r="2259" spans="1:2">
      <c r="A2259" s="1" t="s">
        <v>200</v>
      </c>
      <c r="B2259" s="1"/>
    </row>
    <row r="2260" spans="1:2">
      <c r="A2260" s="1" t="s">
        <v>3525</v>
      </c>
      <c r="B2260" s="1" t="s">
        <v>3526</v>
      </c>
    </row>
    <row r="2261" spans="1:2">
      <c r="A2261" s="1" t="s">
        <v>3525</v>
      </c>
      <c r="B2261" s="1" t="s">
        <v>3526</v>
      </c>
    </row>
    <row r="2262" spans="1:2">
      <c r="A2262" s="1" t="s">
        <v>3525</v>
      </c>
      <c r="B2262" s="1" t="s">
        <v>3526</v>
      </c>
    </row>
    <row r="2263" spans="1:2">
      <c r="A2263" s="1" t="s">
        <v>3525</v>
      </c>
      <c r="B2263" s="1" t="s">
        <v>3526</v>
      </c>
    </row>
    <row r="2264" spans="1:2">
      <c r="A2264" s="1" t="s">
        <v>3527</v>
      </c>
      <c r="B2264" s="1" t="s">
        <v>339</v>
      </c>
    </row>
    <row r="2265" spans="1:2">
      <c r="A2265" s="1" t="s">
        <v>3527</v>
      </c>
      <c r="B2265" s="1" t="s">
        <v>339</v>
      </c>
    </row>
    <row r="2266" spans="1:2">
      <c r="A2266" s="1" t="s">
        <v>3527</v>
      </c>
      <c r="B2266" s="1" t="s">
        <v>339</v>
      </c>
    </row>
    <row r="2267" spans="1:2">
      <c r="A2267" s="1" t="s">
        <v>3527</v>
      </c>
      <c r="B2267" s="1" t="s">
        <v>339</v>
      </c>
    </row>
    <row r="2268" spans="1:2">
      <c r="A2268" s="1" t="s">
        <v>3528</v>
      </c>
      <c r="B2268" s="1" t="s">
        <v>3529</v>
      </c>
    </row>
    <row r="2269" spans="1:2">
      <c r="A2269" s="1" t="s">
        <v>3530</v>
      </c>
      <c r="B2269" s="1" t="s">
        <v>3531</v>
      </c>
    </row>
    <row r="2270" spans="1:2">
      <c r="A2270" s="1" t="s">
        <v>3532</v>
      </c>
      <c r="B2270" s="1" t="s">
        <v>3533</v>
      </c>
    </row>
    <row r="2271" spans="1:2">
      <c r="A2271" s="1" t="s">
        <v>3534</v>
      </c>
      <c r="B2271" s="1" t="s">
        <v>3535</v>
      </c>
    </row>
    <row r="2272" spans="1:2">
      <c r="A2272" s="1" t="s">
        <v>3536</v>
      </c>
      <c r="B2272" s="1" t="s">
        <v>3537</v>
      </c>
    </row>
    <row r="2273" spans="1:2">
      <c r="A2273" s="1" t="s">
        <v>3538</v>
      </c>
      <c r="B2273" s="1" t="s">
        <v>6</v>
      </c>
    </row>
    <row r="2274" spans="1:2">
      <c r="A2274" s="1" t="s">
        <v>35</v>
      </c>
      <c r="B2274" s="1" t="s">
        <v>3539</v>
      </c>
    </row>
    <row r="2275" spans="1:2">
      <c r="A2275" s="1" t="s">
        <v>3540</v>
      </c>
      <c r="B2275" s="1" t="s">
        <v>3541</v>
      </c>
    </row>
    <row r="2276" spans="1:2">
      <c r="A2276" s="1" t="s">
        <v>3542</v>
      </c>
      <c r="B2276" s="1" t="s">
        <v>3543</v>
      </c>
    </row>
    <row r="2277" spans="1:2">
      <c r="A2277" s="1" t="s">
        <v>3544</v>
      </c>
      <c r="B2277" s="1" t="s">
        <v>3545</v>
      </c>
    </row>
    <row r="2278" spans="1:2">
      <c r="A2278" s="1" t="s">
        <v>3546</v>
      </c>
      <c r="B2278" s="1" t="s">
        <v>3547</v>
      </c>
    </row>
    <row r="2279" spans="1:2">
      <c r="A2279" s="1" t="s">
        <v>1816</v>
      </c>
      <c r="B2279" s="1" t="s">
        <v>3548</v>
      </c>
    </row>
    <row r="2280" spans="1:2">
      <c r="A2280" s="1" t="s">
        <v>3549</v>
      </c>
      <c r="B2280" s="1" t="s">
        <v>3550</v>
      </c>
    </row>
    <row r="2281" spans="1:2">
      <c r="A2281" s="1" t="s">
        <v>3551</v>
      </c>
      <c r="B2281" s="1" t="s">
        <v>3552</v>
      </c>
    </row>
    <row r="2282" spans="1:2">
      <c r="A2282" s="1" t="s">
        <v>3553</v>
      </c>
      <c r="B2282" s="1" t="s">
        <v>3554</v>
      </c>
    </row>
    <row r="2283" spans="1:2">
      <c r="A2283" s="1" t="s">
        <v>1912</v>
      </c>
      <c r="B2283" s="1" t="s">
        <v>3555</v>
      </c>
    </row>
    <row r="2284" spans="1:2">
      <c r="A2284" s="1" t="s">
        <v>3556</v>
      </c>
      <c r="B2284" s="1" t="s">
        <v>2281</v>
      </c>
    </row>
    <row r="2285" spans="1:2">
      <c r="A2285" s="1" t="s">
        <v>3557</v>
      </c>
      <c r="B2285" s="1" t="s">
        <v>3558</v>
      </c>
    </row>
    <row r="2286" spans="1:2">
      <c r="A2286" s="1" t="s">
        <v>3559</v>
      </c>
      <c r="B2286" s="1" t="s">
        <v>3560</v>
      </c>
    </row>
    <row r="2287" spans="1:2">
      <c r="A2287" s="1" t="s">
        <v>3561</v>
      </c>
      <c r="B2287" s="1" t="s">
        <v>3562</v>
      </c>
    </row>
    <row r="2288" spans="1:2">
      <c r="A2288" s="1" t="s">
        <v>3563</v>
      </c>
      <c r="B2288" s="1" t="s">
        <v>3564</v>
      </c>
    </row>
    <row r="2289" spans="1:2">
      <c r="A2289" s="1" t="s">
        <v>3565</v>
      </c>
      <c r="B2289" s="1" t="s">
        <v>3566</v>
      </c>
    </row>
    <row r="2290" spans="1:2">
      <c r="A2290" s="1" t="s">
        <v>3567</v>
      </c>
      <c r="B2290" s="1" t="s">
        <v>3568</v>
      </c>
    </row>
    <row r="2291" spans="1:2">
      <c r="A2291" s="1" t="s">
        <v>3569</v>
      </c>
      <c r="B2291" s="1" t="s">
        <v>3570</v>
      </c>
    </row>
    <row r="2292" spans="1:2">
      <c r="A2292" s="1" t="s">
        <v>3571</v>
      </c>
      <c r="B2292" s="1" t="s">
        <v>3572</v>
      </c>
    </row>
    <row r="2293" spans="1:2">
      <c r="A2293" s="1" t="s">
        <v>3573</v>
      </c>
      <c r="B2293" s="1" t="s">
        <v>3574</v>
      </c>
    </row>
    <row r="2294" spans="1:2">
      <c r="A2294" s="1" t="s">
        <v>3575</v>
      </c>
      <c r="B2294" s="1" t="s">
        <v>3576</v>
      </c>
    </row>
    <row r="2295" spans="1:2">
      <c r="A2295" s="1" t="s">
        <v>3577</v>
      </c>
      <c r="B2295" s="1" t="s">
        <v>3578</v>
      </c>
    </row>
    <row r="2296" spans="1:2">
      <c r="A2296" s="1" t="s">
        <v>3579</v>
      </c>
      <c r="B2296" s="1" t="s">
        <v>3580</v>
      </c>
    </row>
    <row r="2297" spans="1:2">
      <c r="A2297" s="1" t="s">
        <v>3581</v>
      </c>
      <c r="B2297" s="1" t="s">
        <v>3582</v>
      </c>
    </row>
    <row r="2298" spans="1:2">
      <c r="A2298" s="1" t="s">
        <v>1805</v>
      </c>
      <c r="B2298" s="1" t="s">
        <v>3583</v>
      </c>
    </row>
    <row r="2299" spans="1:2">
      <c r="A2299" s="1" t="s">
        <v>3584</v>
      </c>
      <c r="B2299" s="1" t="s">
        <v>3585</v>
      </c>
    </row>
    <row r="2300" spans="1:2">
      <c r="A2300" s="1" t="s">
        <v>3586</v>
      </c>
      <c r="B2300" s="1" t="s">
        <v>3587</v>
      </c>
    </row>
    <row r="2301" spans="1:2">
      <c r="A2301" s="1" t="s">
        <v>3588</v>
      </c>
      <c r="B2301" s="1" t="s">
        <v>3589</v>
      </c>
    </row>
    <row r="2302" spans="1:2">
      <c r="A2302" s="1" t="s">
        <v>3590</v>
      </c>
      <c r="B2302" s="1" t="s">
        <v>3591</v>
      </c>
    </row>
    <row r="2303" spans="1:2">
      <c r="A2303" s="1" t="s">
        <v>3592</v>
      </c>
      <c r="B2303" s="1" t="s">
        <v>3593</v>
      </c>
    </row>
    <row r="2304" spans="1:2">
      <c r="A2304" s="1" t="s">
        <v>3594</v>
      </c>
      <c r="B2304" s="1" t="s">
        <v>3595</v>
      </c>
    </row>
    <row r="2305" spans="1:2">
      <c r="A2305" s="1" t="s">
        <v>3596</v>
      </c>
      <c r="B2305" s="1" t="s">
        <v>3597</v>
      </c>
    </row>
    <row r="2306" spans="1:2">
      <c r="A2306" s="1" t="s">
        <v>3598</v>
      </c>
      <c r="B2306" s="1" t="s">
        <v>3599</v>
      </c>
    </row>
    <row r="2307" spans="1:2">
      <c r="A2307" s="1" t="s">
        <v>3600</v>
      </c>
      <c r="B2307" s="1" t="s">
        <v>3597</v>
      </c>
    </row>
    <row r="2308" spans="1:2">
      <c r="A2308" s="1" t="s">
        <v>3601</v>
      </c>
      <c r="B2308" s="1" t="s">
        <v>3602</v>
      </c>
    </row>
    <row r="2309" spans="1:2">
      <c r="A2309" s="1" t="s">
        <v>3603</v>
      </c>
      <c r="B2309" s="1" t="s">
        <v>3604</v>
      </c>
    </row>
    <row r="2310" spans="1:2">
      <c r="A2310" s="1" t="s">
        <v>3605</v>
      </c>
      <c r="B2310" s="1" t="s">
        <v>3606</v>
      </c>
    </row>
    <row r="2311" spans="1:2">
      <c r="A2311" s="1" t="s">
        <v>3607</v>
      </c>
      <c r="B2311" s="1" t="s">
        <v>3608</v>
      </c>
    </row>
    <row r="2312" spans="1:2">
      <c r="A2312" s="1" t="s">
        <v>3609</v>
      </c>
      <c r="B2312" s="1" t="s">
        <v>3610</v>
      </c>
    </row>
    <row r="2313" spans="1:2">
      <c r="A2313" s="1" t="s">
        <v>3611</v>
      </c>
      <c r="B2313" s="1" t="s">
        <v>3612</v>
      </c>
    </row>
    <row r="2314" spans="1:2">
      <c r="A2314" s="1" t="s">
        <v>3613</v>
      </c>
      <c r="B2314" s="1" t="s">
        <v>3614</v>
      </c>
    </row>
    <row r="2315" spans="1:2">
      <c r="A2315" s="1" t="s">
        <v>3615</v>
      </c>
      <c r="B2315" s="1" t="s">
        <v>3616</v>
      </c>
    </row>
    <row r="2316" spans="1:2">
      <c r="A2316" s="1" t="s">
        <v>3617</v>
      </c>
      <c r="B2316" s="1" t="s">
        <v>3618</v>
      </c>
    </row>
    <row r="2317" spans="1:2">
      <c r="A2317" s="1" t="s">
        <v>3619</v>
      </c>
      <c r="B2317" s="1" t="s">
        <v>3620</v>
      </c>
    </row>
    <row r="2318" spans="1:2">
      <c r="A2318" s="1" t="s">
        <v>3621</v>
      </c>
      <c r="B2318" s="1" t="s">
        <v>3622</v>
      </c>
    </row>
    <row r="2319" spans="1:2">
      <c r="A2319" s="1" t="s">
        <v>3623</v>
      </c>
      <c r="B2319" s="1" t="s">
        <v>3624</v>
      </c>
    </row>
    <row r="2320" spans="1:2">
      <c r="A2320" s="1" t="s">
        <v>3625</v>
      </c>
      <c r="B2320" s="1" t="s">
        <v>3626</v>
      </c>
    </row>
    <row r="2321" spans="1:2">
      <c r="A2321" s="1" t="s">
        <v>2815</v>
      </c>
      <c r="B2321" s="1" t="s">
        <v>3627</v>
      </c>
    </row>
    <row r="2322" spans="1:2">
      <c r="A2322" s="1" t="s">
        <v>3628</v>
      </c>
      <c r="B2322" s="1" t="s">
        <v>3629</v>
      </c>
    </row>
    <row r="2323" spans="1:2">
      <c r="A2323" s="1" t="s">
        <v>3630</v>
      </c>
      <c r="B2323" s="1" t="s">
        <v>3631</v>
      </c>
    </row>
    <row r="2324" spans="1:2">
      <c r="A2324" s="1" t="s">
        <v>3632</v>
      </c>
      <c r="B2324" s="1" t="s">
        <v>3633</v>
      </c>
    </row>
    <row r="2325" spans="1:2">
      <c r="A2325" s="1" t="s">
        <v>3634</v>
      </c>
      <c r="B2325" s="1" t="s">
        <v>3635</v>
      </c>
    </row>
    <row r="2326" spans="1:2">
      <c r="A2326" s="1" t="s">
        <v>3636</v>
      </c>
      <c r="B2326" s="1" t="s">
        <v>3637</v>
      </c>
    </row>
    <row r="2327" spans="1:2">
      <c r="A2327" s="1" t="s">
        <v>3638</v>
      </c>
      <c r="B2327" s="1" t="s">
        <v>3639</v>
      </c>
    </row>
    <row r="2328" spans="1:2">
      <c r="A2328" s="1" t="s">
        <v>3640</v>
      </c>
      <c r="B2328" s="1" t="s">
        <v>3641</v>
      </c>
    </row>
    <row r="2329" spans="1:2">
      <c r="A2329" s="1" t="s">
        <v>3642</v>
      </c>
      <c r="B2329" s="1" t="s">
        <v>3643</v>
      </c>
    </row>
    <row r="2330" spans="1:2">
      <c r="A2330" s="1" t="s">
        <v>3644</v>
      </c>
      <c r="B2330" s="1" t="s">
        <v>3645</v>
      </c>
    </row>
    <row r="2331" spans="1:2">
      <c r="A2331" s="1" t="s">
        <v>3646</v>
      </c>
      <c r="B2331" s="1" t="s">
        <v>3647</v>
      </c>
    </row>
    <row r="2332" spans="1:2">
      <c r="A2332" s="1" t="s">
        <v>3648</v>
      </c>
      <c r="B2332" s="1" t="s">
        <v>3649</v>
      </c>
    </row>
    <row r="2333" spans="1:2">
      <c r="A2333" s="1" t="s">
        <v>3650</v>
      </c>
      <c r="B2333" s="1" t="s">
        <v>3651</v>
      </c>
    </row>
    <row r="2334" spans="1:2">
      <c r="A2334" s="1" t="s">
        <v>3652</v>
      </c>
      <c r="B2334" s="1" t="s">
        <v>3653</v>
      </c>
    </row>
    <row r="2335" spans="1:2">
      <c r="A2335" s="1" t="s">
        <v>3654</v>
      </c>
      <c r="B2335" s="1" t="s">
        <v>3655</v>
      </c>
    </row>
    <row r="2336" spans="1:2">
      <c r="A2336" s="1" t="s">
        <v>1438</v>
      </c>
      <c r="B2336" s="1" t="s">
        <v>3656</v>
      </c>
    </row>
    <row r="2337" spans="1:2">
      <c r="A2337" s="1" t="s">
        <v>3657</v>
      </c>
      <c r="B2337" s="1" t="s">
        <v>347</v>
      </c>
    </row>
    <row r="2338" spans="1:2">
      <c r="A2338" s="1" t="s">
        <v>3658</v>
      </c>
      <c r="B2338" s="1" t="s">
        <v>3659</v>
      </c>
    </row>
    <row r="2339" spans="1:2">
      <c r="A2339" s="1" t="s">
        <v>3660</v>
      </c>
      <c r="B2339" s="1" t="s">
        <v>3661</v>
      </c>
    </row>
    <row r="2340" spans="1:2">
      <c r="A2340" s="1" t="s">
        <v>3662</v>
      </c>
      <c r="B2340" s="1" t="s">
        <v>3663</v>
      </c>
    </row>
    <row r="2341" spans="1:2">
      <c r="A2341" s="1" t="s">
        <v>3664</v>
      </c>
      <c r="B2341" s="1" t="s">
        <v>3665</v>
      </c>
    </row>
    <row r="2342" spans="1:2">
      <c r="A2342" s="1" t="s">
        <v>3666</v>
      </c>
      <c r="B2342" s="1" t="s">
        <v>3667</v>
      </c>
    </row>
    <row r="2343" spans="1:2">
      <c r="A2343" s="1" t="s">
        <v>3668</v>
      </c>
      <c r="B2343" s="1" t="s">
        <v>3669</v>
      </c>
    </row>
    <row r="2344" spans="1:2">
      <c r="A2344" s="1" t="s">
        <v>3670</v>
      </c>
      <c r="B2344" s="1" t="s">
        <v>3671</v>
      </c>
    </row>
    <row r="2345" spans="1:2">
      <c r="A2345" s="1" t="s">
        <v>3660</v>
      </c>
      <c r="B2345" s="1" t="s">
        <v>6</v>
      </c>
    </row>
    <row r="2346" spans="1:2">
      <c r="A2346" s="1" t="s">
        <v>3672</v>
      </c>
      <c r="B2346" s="1" t="s">
        <v>3073</v>
      </c>
    </row>
    <row r="2347" spans="1:2">
      <c r="A2347" s="1" t="s">
        <v>3673</v>
      </c>
      <c r="B2347" s="1" t="s">
        <v>3674</v>
      </c>
    </row>
    <row r="2348" spans="1:2">
      <c r="A2348" s="1" t="s">
        <v>3675</v>
      </c>
      <c r="B2348" s="1" t="s">
        <v>3676</v>
      </c>
    </row>
    <row r="2349" spans="1:2">
      <c r="A2349" s="1" t="s">
        <v>3677</v>
      </c>
      <c r="B2349" s="1" t="s">
        <v>3678</v>
      </c>
    </row>
    <row r="2350" spans="1:2">
      <c r="A2350" s="1" t="s">
        <v>3679</v>
      </c>
      <c r="B2350" s="1" t="s">
        <v>3680</v>
      </c>
    </row>
    <row r="2351" spans="1:2">
      <c r="A2351" s="1" t="s">
        <v>3681</v>
      </c>
      <c r="B2351" s="1" t="s">
        <v>3682</v>
      </c>
    </row>
    <row r="2352" spans="1:2">
      <c r="A2352" s="1" t="s">
        <v>1063</v>
      </c>
      <c r="B2352" s="1" t="s">
        <v>3683</v>
      </c>
    </row>
    <row r="2353" spans="1:2">
      <c r="A2353" s="1" t="s">
        <v>3684</v>
      </c>
      <c r="B2353" s="1" t="s">
        <v>3685</v>
      </c>
    </row>
    <row r="2354" spans="1:2">
      <c r="A2354" s="1" t="s">
        <v>3686</v>
      </c>
      <c r="B2354" s="1" t="s">
        <v>3687</v>
      </c>
    </row>
    <row r="2355" spans="1:2">
      <c r="A2355" s="1" t="s">
        <v>3688</v>
      </c>
      <c r="B2355" s="1" t="s">
        <v>3689</v>
      </c>
    </row>
    <row r="2356" spans="1:2">
      <c r="A2356" s="1" t="s">
        <v>3690</v>
      </c>
      <c r="B2356" s="1" t="s">
        <v>3691</v>
      </c>
    </row>
    <row r="2357" spans="1:2">
      <c r="A2357" s="1" t="s">
        <v>3692</v>
      </c>
      <c r="B2357" s="1" t="s">
        <v>3693</v>
      </c>
    </row>
    <row r="2358" spans="1:2">
      <c r="A2358" s="1" t="s">
        <v>3694</v>
      </c>
      <c r="B2358" s="1" t="s">
        <v>3695</v>
      </c>
    </row>
    <row r="2359" spans="1:2">
      <c r="A2359" s="1" t="s">
        <v>3696</v>
      </c>
      <c r="B2359" s="1" t="s">
        <v>3697</v>
      </c>
    </row>
    <row r="2360" spans="1:2">
      <c r="A2360" s="1" t="s">
        <v>3698</v>
      </c>
      <c r="B2360" s="1" t="s">
        <v>3699</v>
      </c>
    </row>
    <row r="2361" spans="1:2">
      <c r="A2361" s="1" t="s">
        <v>3700</v>
      </c>
      <c r="B2361" s="1" t="s">
        <v>3701</v>
      </c>
    </row>
    <row r="2362" spans="1:2">
      <c r="A2362" s="1" t="s">
        <v>3702</v>
      </c>
      <c r="B2362" s="1" t="s">
        <v>3703</v>
      </c>
    </row>
    <row r="2363" spans="1:2">
      <c r="A2363" s="1" t="s">
        <v>3704</v>
      </c>
      <c r="B2363" s="1" t="s">
        <v>1819</v>
      </c>
    </row>
    <row r="2364" spans="1:2">
      <c r="A2364" s="1" t="s">
        <v>3705</v>
      </c>
      <c r="B2364" s="1" t="s">
        <v>3706</v>
      </c>
    </row>
    <row r="2365" spans="1:2">
      <c r="A2365" s="1" t="s">
        <v>3707</v>
      </c>
      <c r="B2365" s="1" t="s">
        <v>802</v>
      </c>
    </row>
    <row r="2366" spans="1:2">
      <c r="A2366" s="1" t="s">
        <v>1939</v>
      </c>
      <c r="B2366" s="1" t="s">
        <v>3708</v>
      </c>
    </row>
    <row r="2367" spans="1:2">
      <c r="A2367" s="1" t="s">
        <v>3709</v>
      </c>
      <c r="B2367" s="1" t="s">
        <v>3710</v>
      </c>
    </row>
    <row r="2368" spans="1:2">
      <c r="A2368" s="1" t="s">
        <v>3711</v>
      </c>
      <c r="B2368" s="1" t="s">
        <v>3712</v>
      </c>
    </row>
    <row r="2369" spans="1:2">
      <c r="A2369" s="1" t="s">
        <v>3713</v>
      </c>
      <c r="B2369" s="1" t="s">
        <v>3714</v>
      </c>
    </row>
    <row r="2370" spans="1:2">
      <c r="A2370" s="1" t="s">
        <v>3715</v>
      </c>
      <c r="B2370" s="1" t="s">
        <v>2697</v>
      </c>
    </row>
    <row r="2371" spans="1:2">
      <c r="A2371" s="1" t="s">
        <v>3716</v>
      </c>
      <c r="B2371" s="1" t="s">
        <v>3717</v>
      </c>
    </row>
    <row r="2372" spans="1:2">
      <c r="A2372" s="1" t="s">
        <v>3718</v>
      </c>
      <c r="B2372" s="1" t="s">
        <v>3719</v>
      </c>
    </row>
    <row r="2373" spans="1:2">
      <c r="A2373" s="1" t="s">
        <v>3720</v>
      </c>
      <c r="B2373" s="1" t="s">
        <v>3721</v>
      </c>
    </row>
    <row r="2374" spans="1:2">
      <c r="A2374" s="1" t="s">
        <v>3722</v>
      </c>
      <c r="B2374" s="1" t="s">
        <v>3723</v>
      </c>
    </row>
    <row r="2375" spans="1:2">
      <c r="A2375" s="1" t="s">
        <v>2830</v>
      </c>
      <c r="B2375" s="1" t="s">
        <v>3724</v>
      </c>
    </row>
    <row r="2376" spans="1:2">
      <c r="A2376" s="1" t="s">
        <v>3725</v>
      </c>
      <c r="B2376" s="1" t="s">
        <v>3726</v>
      </c>
    </row>
    <row r="2377" spans="1:2">
      <c r="A2377" s="1" t="s">
        <v>3727</v>
      </c>
      <c r="B2377" s="1" t="s">
        <v>3728</v>
      </c>
    </row>
    <row r="2378" spans="1:2">
      <c r="A2378" s="1" t="s">
        <v>3729</v>
      </c>
      <c r="B2378" s="1" t="s">
        <v>3730</v>
      </c>
    </row>
    <row r="2379" spans="1:2">
      <c r="A2379" s="1" t="s">
        <v>3731</v>
      </c>
      <c r="B2379" s="1" t="s">
        <v>3732</v>
      </c>
    </row>
    <row r="2380" spans="1:2">
      <c r="A2380" s="1" t="s">
        <v>3733</v>
      </c>
      <c r="B2380" s="1" t="s">
        <v>3734</v>
      </c>
    </row>
    <row r="2381" spans="1:2">
      <c r="A2381" s="1" t="s">
        <v>3735</v>
      </c>
      <c r="B2381" s="1" t="s">
        <v>113</v>
      </c>
    </row>
    <row r="2382" spans="1:2">
      <c r="A2382" s="1" t="s">
        <v>3736</v>
      </c>
      <c r="B2382" s="1" t="s">
        <v>3737</v>
      </c>
    </row>
    <row r="2383" spans="1:2">
      <c r="A2383" s="1" t="s">
        <v>3738</v>
      </c>
      <c r="B2383" s="1" t="s">
        <v>3739</v>
      </c>
    </row>
    <row r="2384" spans="1:2">
      <c r="A2384" s="1" t="s">
        <v>3740</v>
      </c>
      <c r="B2384" s="1" t="s">
        <v>3741</v>
      </c>
    </row>
    <row r="2385" spans="1:2">
      <c r="A2385" s="1" t="s">
        <v>3742</v>
      </c>
      <c r="B2385" s="1" t="s">
        <v>3743</v>
      </c>
    </row>
    <row r="2386" spans="1:2">
      <c r="A2386" s="1" t="s">
        <v>3744</v>
      </c>
      <c r="B2386" s="1" t="s">
        <v>3745</v>
      </c>
    </row>
    <row r="2387" spans="1:2">
      <c r="A2387" s="1" t="s">
        <v>3746</v>
      </c>
      <c r="B2387" s="1" t="s">
        <v>3747</v>
      </c>
    </row>
    <row r="2388" spans="1:2">
      <c r="A2388" s="1" t="s">
        <v>3748</v>
      </c>
      <c r="B2388" s="1" t="s">
        <v>1319</v>
      </c>
    </row>
    <row r="2389" spans="1:2">
      <c r="A2389" s="1" t="s">
        <v>3749</v>
      </c>
      <c r="B2389" s="1" t="s">
        <v>3750</v>
      </c>
    </row>
    <row r="2390" spans="1:2">
      <c r="A2390" s="1" t="s">
        <v>3751</v>
      </c>
      <c r="B2390" s="1" t="s">
        <v>3752</v>
      </c>
    </row>
    <row r="2391" spans="1:2">
      <c r="A2391" s="1" t="s">
        <v>2530</v>
      </c>
      <c r="B2391" s="1" t="s">
        <v>3753</v>
      </c>
    </row>
    <row r="2392" spans="1:2">
      <c r="A2392" s="1" t="s">
        <v>3754</v>
      </c>
      <c r="B2392" s="1" t="s">
        <v>3755</v>
      </c>
    </row>
    <row r="2393" spans="1:2">
      <c r="A2393" s="1" t="s">
        <v>3756</v>
      </c>
      <c r="B2393" s="1" t="s">
        <v>3757</v>
      </c>
    </row>
    <row r="2394" spans="1:2">
      <c r="A2394" s="1" t="s">
        <v>3758</v>
      </c>
      <c r="B2394" s="1" t="s">
        <v>3759</v>
      </c>
    </row>
    <row r="2395" spans="1:2">
      <c r="A2395" s="1" t="s">
        <v>3760</v>
      </c>
      <c r="B2395" s="1" t="s">
        <v>3761</v>
      </c>
    </row>
    <row r="2396" spans="1:2">
      <c r="A2396" s="1" t="s">
        <v>3762</v>
      </c>
      <c r="B2396" s="1" t="s">
        <v>3763</v>
      </c>
    </row>
    <row r="2397" spans="1:2">
      <c r="A2397" s="1" t="s">
        <v>3764</v>
      </c>
      <c r="B2397" s="1" t="s">
        <v>3765</v>
      </c>
    </row>
    <row r="2398" spans="1:2">
      <c r="A2398" s="1" t="s">
        <v>3766</v>
      </c>
      <c r="B2398" s="1" t="s">
        <v>3685</v>
      </c>
    </row>
    <row r="2399" spans="1:2">
      <c r="A2399" s="1" t="s">
        <v>545</v>
      </c>
      <c r="B2399" s="1" t="s">
        <v>3767</v>
      </c>
    </row>
    <row r="2400" spans="1:2">
      <c r="A2400" s="1" t="s">
        <v>3768</v>
      </c>
      <c r="B2400" s="1" t="s">
        <v>3769</v>
      </c>
    </row>
    <row r="2401" spans="1:2">
      <c r="A2401" s="1" t="s">
        <v>3770</v>
      </c>
      <c r="B2401" s="1" t="s">
        <v>3771</v>
      </c>
    </row>
    <row r="2402" spans="1:2">
      <c r="A2402" s="1" t="s">
        <v>3772</v>
      </c>
      <c r="B2402" s="1" t="s">
        <v>3773</v>
      </c>
    </row>
    <row r="2403" spans="1:2">
      <c r="A2403" s="1" t="s">
        <v>3774</v>
      </c>
      <c r="B2403" s="1" t="s">
        <v>3775</v>
      </c>
    </row>
    <row r="2404" spans="1:2">
      <c r="A2404" s="1" t="s">
        <v>3776</v>
      </c>
      <c r="B2404" s="1" t="s">
        <v>3777</v>
      </c>
    </row>
    <row r="2405" spans="1:2">
      <c r="A2405" s="1" t="s">
        <v>3778</v>
      </c>
      <c r="B2405" s="1" t="s">
        <v>3779</v>
      </c>
    </row>
    <row r="2406" spans="1:2">
      <c r="A2406" s="1" t="s">
        <v>3780</v>
      </c>
      <c r="B2406" s="1" t="s">
        <v>3781</v>
      </c>
    </row>
    <row r="2407" spans="1:2">
      <c r="A2407" s="1" t="s">
        <v>3782</v>
      </c>
      <c r="B2407" s="1" t="s">
        <v>3535</v>
      </c>
    </row>
    <row r="2408" spans="1:2">
      <c r="A2408" s="1" t="s">
        <v>3783</v>
      </c>
      <c r="B2408" s="1" t="s">
        <v>3784</v>
      </c>
    </row>
    <row r="2409" spans="1:2">
      <c r="A2409" s="1" t="s">
        <v>1237</v>
      </c>
      <c r="B2409" s="1" t="s">
        <v>3785</v>
      </c>
    </row>
    <row r="2410" spans="1:2">
      <c r="A2410" s="1" t="s">
        <v>3786</v>
      </c>
      <c r="B2410" s="1" t="s">
        <v>3787</v>
      </c>
    </row>
    <row r="2411" spans="1:2">
      <c r="A2411" s="1" t="s">
        <v>3788</v>
      </c>
      <c r="B2411" s="1" t="s">
        <v>3789</v>
      </c>
    </row>
    <row r="2412" spans="1:2">
      <c r="A2412" s="1" t="s">
        <v>3790</v>
      </c>
      <c r="B2412" s="1" t="s">
        <v>3791</v>
      </c>
    </row>
    <row r="2413" spans="1:2">
      <c r="A2413" s="1" t="s">
        <v>3792</v>
      </c>
      <c r="B2413" s="1" t="s">
        <v>3793</v>
      </c>
    </row>
    <row r="2414" spans="1:2">
      <c r="A2414" s="1" t="s">
        <v>3794</v>
      </c>
      <c r="B2414" s="1" t="s">
        <v>3795</v>
      </c>
    </row>
    <row r="2415" spans="1:2">
      <c r="A2415" s="1" t="s">
        <v>2126</v>
      </c>
      <c r="B2415" s="1" t="s">
        <v>3796</v>
      </c>
    </row>
    <row r="2416" spans="1:2">
      <c r="A2416" s="1" t="s">
        <v>3797</v>
      </c>
      <c r="B2416" s="1" t="s">
        <v>3798</v>
      </c>
    </row>
    <row r="2417" spans="1:2">
      <c r="A2417" s="1" t="s">
        <v>3799</v>
      </c>
      <c r="B2417" s="1" t="s">
        <v>3800</v>
      </c>
    </row>
    <row r="2418" spans="1:2">
      <c r="A2418" s="1" t="s">
        <v>3801</v>
      </c>
      <c r="B2418" s="1" t="s">
        <v>3802</v>
      </c>
    </row>
    <row r="2419" spans="1:2">
      <c r="A2419" s="1" t="s">
        <v>3803</v>
      </c>
      <c r="B2419" s="1" t="s">
        <v>3804</v>
      </c>
    </row>
    <row r="2420" spans="1:2">
      <c r="A2420" s="1" t="s">
        <v>3805</v>
      </c>
      <c r="B2420" s="1" t="s">
        <v>3806</v>
      </c>
    </row>
    <row r="2421" spans="1:2">
      <c r="A2421" s="1" t="s">
        <v>3807</v>
      </c>
      <c r="B2421" s="1" t="s">
        <v>3808</v>
      </c>
    </row>
    <row r="2422" spans="1:2">
      <c r="A2422" s="1" t="s">
        <v>3809</v>
      </c>
      <c r="B2422" s="1" t="s">
        <v>3810</v>
      </c>
    </row>
    <row r="2423" spans="1:2">
      <c r="A2423" s="1" t="s">
        <v>3811</v>
      </c>
      <c r="B2423" s="1" t="s">
        <v>3812</v>
      </c>
    </row>
    <row r="2424" spans="1:2">
      <c r="A2424" s="1" t="s">
        <v>3813</v>
      </c>
      <c r="B2424" s="1" t="s">
        <v>3814</v>
      </c>
    </row>
    <row r="2425" spans="1:2">
      <c r="A2425" s="1" t="s">
        <v>3815</v>
      </c>
      <c r="B2425" s="1" t="s">
        <v>3816</v>
      </c>
    </row>
    <row r="2426" spans="1:2">
      <c r="A2426" s="1" t="s">
        <v>3817</v>
      </c>
      <c r="B2426" s="1" t="s">
        <v>3818</v>
      </c>
    </row>
    <row r="2427" spans="1:2">
      <c r="A2427" s="1" t="s">
        <v>3819</v>
      </c>
      <c r="B2427" s="1" t="s">
        <v>3820</v>
      </c>
    </row>
    <row r="2428" spans="1:2">
      <c r="A2428" s="1" t="s">
        <v>3819</v>
      </c>
      <c r="B2428" s="1" t="s">
        <v>3820</v>
      </c>
    </row>
    <row r="2429" spans="1:2">
      <c r="A2429" s="1" t="s">
        <v>3819</v>
      </c>
      <c r="B2429" s="1" t="s">
        <v>3820</v>
      </c>
    </row>
    <row r="2430" spans="1:2">
      <c r="A2430" s="1" t="s">
        <v>3819</v>
      </c>
      <c r="B2430" s="1" t="s">
        <v>3820</v>
      </c>
    </row>
    <row r="2431" spans="1:2">
      <c r="A2431" s="1" t="s">
        <v>3821</v>
      </c>
      <c r="B2431" s="1" t="s">
        <v>3822</v>
      </c>
    </row>
    <row r="2432" spans="1:2">
      <c r="A2432" s="1" t="s">
        <v>3823</v>
      </c>
      <c r="B2432" s="1" t="s">
        <v>3824</v>
      </c>
    </row>
    <row r="2433" spans="1:2">
      <c r="A2433" s="1" t="s">
        <v>3825</v>
      </c>
      <c r="B2433" s="1" t="s">
        <v>32</v>
      </c>
    </row>
    <row r="2434" spans="1:2">
      <c r="A2434" s="1" t="s">
        <v>3826</v>
      </c>
      <c r="B2434" s="1" t="s">
        <v>3827</v>
      </c>
    </row>
    <row r="2435" spans="1:2">
      <c r="A2435" s="1" t="s">
        <v>3828</v>
      </c>
      <c r="B2435" s="1" t="s">
        <v>3829</v>
      </c>
    </row>
    <row r="2436" spans="1:2">
      <c r="A2436" s="1" t="s">
        <v>3830</v>
      </c>
      <c r="B2436" s="1" t="s">
        <v>3831</v>
      </c>
    </row>
    <row r="2437" spans="1:2">
      <c r="A2437" s="1" t="s">
        <v>3832</v>
      </c>
      <c r="B2437" s="1" t="s">
        <v>3833</v>
      </c>
    </row>
    <row r="2438" spans="1:2">
      <c r="A2438" s="1" t="s">
        <v>3834</v>
      </c>
      <c r="B2438" s="1" t="s">
        <v>3835</v>
      </c>
    </row>
    <row r="2439" spans="1:2">
      <c r="A2439" s="1" t="s">
        <v>3836</v>
      </c>
      <c r="B2439" s="1" t="s">
        <v>3837</v>
      </c>
    </row>
    <row r="2440" spans="1:2">
      <c r="A2440" s="1" t="s">
        <v>3838</v>
      </c>
      <c r="B2440" s="1" t="s">
        <v>3839</v>
      </c>
    </row>
    <row r="2441" spans="1:2">
      <c r="A2441" s="1" t="s">
        <v>3840</v>
      </c>
      <c r="B2441" s="1" t="s">
        <v>2933</v>
      </c>
    </row>
    <row r="2442" spans="1:2">
      <c r="A2442" s="1" t="s">
        <v>3841</v>
      </c>
      <c r="B2442" s="1" t="s">
        <v>3842</v>
      </c>
    </row>
    <row r="2443" spans="1:2">
      <c r="A2443" s="1" t="s">
        <v>3843</v>
      </c>
      <c r="B2443" s="1" t="s">
        <v>3844</v>
      </c>
    </row>
    <row r="2444" spans="1:2">
      <c r="A2444" s="1" t="s">
        <v>3845</v>
      </c>
      <c r="B2444" s="1" t="s">
        <v>3846</v>
      </c>
    </row>
    <row r="2445" spans="1:2">
      <c r="A2445" s="1" t="s">
        <v>3847</v>
      </c>
      <c r="B2445" s="1" t="s">
        <v>3848</v>
      </c>
    </row>
    <row r="2446" spans="1:2">
      <c r="A2446" s="1" t="s">
        <v>3849</v>
      </c>
      <c r="B2446" s="1" t="s">
        <v>3850</v>
      </c>
    </row>
    <row r="2447" spans="1:2">
      <c r="A2447" s="1" t="s">
        <v>3851</v>
      </c>
      <c r="B2447" s="1" t="s">
        <v>3852</v>
      </c>
    </row>
    <row r="2448" spans="1:2">
      <c r="A2448" s="1" t="s">
        <v>3853</v>
      </c>
      <c r="B2448" s="1" t="s">
        <v>3854</v>
      </c>
    </row>
    <row r="2449" spans="1:2">
      <c r="A2449" s="1" t="s">
        <v>3855</v>
      </c>
      <c r="B2449" s="1" t="s">
        <v>3856</v>
      </c>
    </row>
    <row r="2450" spans="1:2">
      <c r="A2450" s="1" t="s">
        <v>3857</v>
      </c>
      <c r="B2450" s="1" t="s">
        <v>3858</v>
      </c>
    </row>
    <row r="2451" spans="1:2">
      <c r="A2451" s="1" t="s">
        <v>3859</v>
      </c>
      <c r="B2451" s="1" t="s">
        <v>3860</v>
      </c>
    </row>
    <row r="2452" spans="1:2">
      <c r="A2452" s="1" t="s">
        <v>3861</v>
      </c>
      <c r="B2452" s="1" t="s">
        <v>3862</v>
      </c>
    </row>
    <row r="2453" spans="1:2">
      <c r="A2453" s="1" t="s">
        <v>3863</v>
      </c>
      <c r="B2453" s="1" t="s">
        <v>3864</v>
      </c>
    </row>
    <row r="2454" spans="1:2">
      <c r="A2454" s="1" t="s">
        <v>3865</v>
      </c>
      <c r="B2454" s="1" t="s">
        <v>3866</v>
      </c>
    </row>
    <row r="2455" spans="1:2">
      <c r="A2455" s="1" t="s">
        <v>3867</v>
      </c>
      <c r="B2455" s="1" t="s">
        <v>3868</v>
      </c>
    </row>
    <row r="2456" spans="1:2">
      <c r="A2456" s="1" t="s">
        <v>3869</v>
      </c>
      <c r="B2456" s="1" t="s">
        <v>3870</v>
      </c>
    </row>
    <row r="2457" spans="1:2">
      <c r="A2457" s="1" t="s">
        <v>3871</v>
      </c>
      <c r="B2457" s="1" t="s">
        <v>3872</v>
      </c>
    </row>
    <row r="2458" spans="1:2">
      <c r="A2458" s="1" t="s">
        <v>3873</v>
      </c>
      <c r="B2458" s="1" t="s">
        <v>3874</v>
      </c>
    </row>
    <row r="2459" spans="1:2">
      <c r="A2459" s="1" t="s">
        <v>3875</v>
      </c>
      <c r="B2459" s="1" t="s">
        <v>3876</v>
      </c>
    </row>
    <row r="2460" spans="1:2">
      <c r="A2460" s="1" t="s">
        <v>3877</v>
      </c>
      <c r="B2460" s="1" t="s">
        <v>3878</v>
      </c>
    </row>
    <row r="2461" spans="1:2">
      <c r="A2461" s="1" t="s">
        <v>1083</v>
      </c>
      <c r="B2461" s="1" t="s">
        <v>3879</v>
      </c>
    </row>
    <row r="2462" spans="1:2">
      <c r="A2462" s="1" t="s">
        <v>3880</v>
      </c>
      <c r="B2462" s="1" t="s">
        <v>3881</v>
      </c>
    </row>
    <row r="2463" spans="1:2">
      <c r="A2463" s="1" t="s">
        <v>3882</v>
      </c>
      <c r="B2463" s="1" t="s">
        <v>3883</v>
      </c>
    </row>
    <row r="2464" spans="1:2">
      <c r="A2464" s="1" t="s">
        <v>3884</v>
      </c>
      <c r="B2464" s="1" t="s">
        <v>3885</v>
      </c>
    </row>
    <row r="2465" spans="1:2">
      <c r="A2465" s="1" t="s">
        <v>3886</v>
      </c>
      <c r="B2465" s="1" t="s">
        <v>3887</v>
      </c>
    </row>
    <row r="2466" spans="1:2">
      <c r="A2466" s="1" t="s">
        <v>3888</v>
      </c>
      <c r="B2466" s="1" t="s">
        <v>3889</v>
      </c>
    </row>
    <row r="2467" spans="1:2">
      <c r="A2467" s="1" t="s">
        <v>3890</v>
      </c>
      <c r="B2467" s="1" t="s">
        <v>3891</v>
      </c>
    </row>
    <row r="2468" spans="1:2">
      <c r="A2468" s="1" t="s">
        <v>3892</v>
      </c>
      <c r="B2468" s="1" t="s">
        <v>3893</v>
      </c>
    </row>
    <row r="2469" spans="1:2">
      <c r="A2469" s="1" t="s">
        <v>3894</v>
      </c>
      <c r="B2469" s="1" t="s">
        <v>3895</v>
      </c>
    </row>
    <row r="2470" spans="1:2">
      <c r="A2470" s="1" t="s">
        <v>3896</v>
      </c>
      <c r="B2470" s="1" t="s">
        <v>192</v>
      </c>
    </row>
    <row r="2471" spans="1:2">
      <c r="A2471" s="1" t="s">
        <v>3897</v>
      </c>
      <c r="B2471" s="1" t="s">
        <v>3898</v>
      </c>
    </row>
    <row r="2472" spans="1:2">
      <c r="A2472" s="1" t="s">
        <v>425</v>
      </c>
      <c r="B2472" s="1" t="s">
        <v>3899</v>
      </c>
    </row>
    <row r="2473" spans="1:2">
      <c r="A2473" s="1" t="s">
        <v>817</v>
      </c>
      <c r="B2473" s="1" t="s">
        <v>3900</v>
      </c>
    </row>
    <row r="2474" spans="1:2">
      <c r="A2474" s="1" t="s">
        <v>3901</v>
      </c>
      <c r="B2474" s="1" t="s">
        <v>3902</v>
      </c>
    </row>
    <row r="2475" spans="1:2">
      <c r="A2475" s="1" t="s">
        <v>3903</v>
      </c>
      <c r="B2475" s="1" t="s">
        <v>3904</v>
      </c>
    </row>
    <row r="2476" spans="1:2">
      <c r="A2476" s="1" t="s">
        <v>3905</v>
      </c>
      <c r="B2476" s="1" t="s">
        <v>3906</v>
      </c>
    </row>
    <row r="2477" spans="1:2">
      <c r="A2477" s="1" t="s">
        <v>3907</v>
      </c>
      <c r="B2477" s="1" t="s">
        <v>3908</v>
      </c>
    </row>
    <row r="2478" spans="1:2">
      <c r="A2478" s="1" t="s">
        <v>3909</v>
      </c>
      <c r="B2478" s="1" t="s">
        <v>2332</v>
      </c>
    </row>
    <row r="2479" spans="1:2">
      <c r="A2479" s="1" t="s">
        <v>3910</v>
      </c>
      <c r="B2479" s="1" t="s">
        <v>3911</v>
      </c>
    </row>
    <row r="2480" spans="1:2">
      <c r="A2480" s="1" t="s">
        <v>3912</v>
      </c>
      <c r="B2480" s="1" t="s">
        <v>3913</v>
      </c>
    </row>
    <row r="2481" spans="1:2">
      <c r="A2481" s="1" t="s">
        <v>3914</v>
      </c>
      <c r="B2481" s="1" t="s">
        <v>3915</v>
      </c>
    </row>
    <row r="2482" spans="1:2">
      <c r="A2482" s="1" t="s">
        <v>3916</v>
      </c>
      <c r="B2482" s="1" t="s">
        <v>3917</v>
      </c>
    </row>
    <row r="2483" spans="1:2">
      <c r="A2483" s="1" t="s">
        <v>3918</v>
      </c>
      <c r="B2483" s="1" t="s">
        <v>3919</v>
      </c>
    </row>
    <row r="2484" spans="1:2">
      <c r="A2484" s="1" t="s">
        <v>3920</v>
      </c>
      <c r="B2484" s="1" t="s">
        <v>3921</v>
      </c>
    </row>
    <row r="2485" spans="1:2">
      <c r="A2485" s="1" t="s">
        <v>3922</v>
      </c>
      <c r="B2485" s="1" t="s">
        <v>3923</v>
      </c>
    </row>
    <row r="2486" spans="1:2">
      <c r="A2486" s="1" t="s">
        <v>3924</v>
      </c>
      <c r="B2486" s="1" t="s">
        <v>3925</v>
      </c>
    </row>
    <row r="2487" spans="1:2">
      <c r="A2487" s="1" t="s">
        <v>3926</v>
      </c>
      <c r="B2487" s="1" t="s">
        <v>3927</v>
      </c>
    </row>
    <row r="2488" spans="1:2">
      <c r="A2488" s="1" t="s">
        <v>3928</v>
      </c>
      <c r="B2488" s="1" t="s">
        <v>3929</v>
      </c>
    </row>
    <row r="2489" spans="1:2">
      <c r="A2489" s="1" t="s">
        <v>3930</v>
      </c>
      <c r="B2489" s="1" t="s">
        <v>3931</v>
      </c>
    </row>
    <row r="2490" spans="1:2">
      <c r="A2490" s="1" t="s">
        <v>3932</v>
      </c>
      <c r="B2490" s="1" t="s">
        <v>3933</v>
      </c>
    </row>
    <row r="2491" spans="1:2">
      <c r="A2491" s="1" t="s">
        <v>3934</v>
      </c>
      <c r="B2491" s="1" t="s">
        <v>3935</v>
      </c>
    </row>
    <row r="2492" spans="1:2">
      <c r="A2492" s="1" t="s">
        <v>3936</v>
      </c>
      <c r="B2492" s="1" t="s">
        <v>3937</v>
      </c>
    </row>
    <row r="2493" spans="1:2">
      <c r="A2493" s="1" t="s">
        <v>3938</v>
      </c>
      <c r="B2493" s="1" t="s">
        <v>3939</v>
      </c>
    </row>
    <row r="2494" spans="1:2">
      <c r="A2494" s="1" t="s">
        <v>3940</v>
      </c>
      <c r="B2494" s="1" t="s">
        <v>3941</v>
      </c>
    </row>
    <row r="2495" spans="1:2">
      <c r="A2495" s="1" t="s">
        <v>3940</v>
      </c>
      <c r="B2495" s="1" t="s">
        <v>3941</v>
      </c>
    </row>
    <row r="2496" spans="1:2">
      <c r="A2496" s="1" t="s">
        <v>3940</v>
      </c>
      <c r="B2496" s="1" t="s">
        <v>3941</v>
      </c>
    </row>
    <row r="2497" spans="1:2">
      <c r="A2497" s="1" t="s">
        <v>3940</v>
      </c>
      <c r="B2497" s="1" t="s">
        <v>3941</v>
      </c>
    </row>
    <row r="2498" spans="1:2">
      <c r="A2498" s="1" t="s">
        <v>1766</v>
      </c>
      <c r="B2498" s="1" t="s">
        <v>3942</v>
      </c>
    </row>
    <row r="2499" spans="1:2">
      <c r="A2499" s="1" t="s">
        <v>3943</v>
      </c>
      <c r="B2499" s="1" t="s">
        <v>3944</v>
      </c>
    </row>
    <row r="2500" spans="1:2">
      <c r="A2500" s="1" t="s">
        <v>3945</v>
      </c>
      <c r="B2500" s="1" t="s">
        <v>3946</v>
      </c>
    </row>
    <row r="2501" spans="1:2">
      <c r="A2501" s="1" t="s">
        <v>3947</v>
      </c>
      <c r="B2501" s="1" t="s">
        <v>3948</v>
      </c>
    </row>
    <row r="2502" spans="1:2">
      <c r="A2502" s="1" t="s">
        <v>3949</v>
      </c>
      <c r="B2502" s="1" t="s">
        <v>2595</v>
      </c>
    </row>
    <row r="2503" spans="1:2">
      <c r="A2503" s="1" t="s">
        <v>3950</v>
      </c>
      <c r="B2503" s="1" t="s">
        <v>3951</v>
      </c>
    </row>
    <row r="2504" spans="1:2">
      <c r="A2504" s="1" t="s">
        <v>3952</v>
      </c>
      <c r="B2504" s="1" t="s">
        <v>3953</v>
      </c>
    </row>
    <row r="2505" spans="1:2">
      <c r="A2505" s="1" t="s">
        <v>3954</v>
      </c>
      <c r="B2505" s="1" t="s">
        <v>3955</v>
      </c>
    </row>
    <row r="2506" spans="1:2">
      <c r="A2506" s="1" t="s">
        <v>1202</v>
      </c>
      <c r="B2506" s="1" t="s">
        <v>3956</v>
      </c>
    </row>
    <row r="2507" spans="1:2">
      <c r="A2507" s="1" t="s">
        <v>3957</v>
      </c>
      <c r="B2507" s="1" t="s">
        <v>3958</v>
      </c>
    </row>
    <row r="2508" spans="1:2">
      <c r="A2508" s="1" t="s">
        <v>3959</v>
      </c>
      <c r="B2508" s="1" t="s">
        <v>3960</v>
      </c>
    </row>
    <row r="2509" spans="1:2">
      <c r="A2509" s="1" t="s">
        <v>3961</v>
      </c>
      <c r="B2509" s="1" t="s">
        <v>3962</v>
      </c>
    </row>
    <row r="2510" spans="1:2">
      <c r="A2510" s="1" t="s">
        <v>3963</v>
      </c>
      <c r="B2510" s="1" t="s">
        <v>3964</v>
      </c>
    </row>
    <row r="2511" spans="1:2">
      <c r="A2511" s="1" t="s">
        <v>3965</v>
      </c>
      <c r="B2511" s="1" t="s">
        <v>3966</v>
      </c>
    </row>
    <row r="2512" spans="1:2">
      <c r="A2512" s="1" t="s">
        <v>3967</v>
      </c>
      <c r="B2512" s="1" t="s">
        <v>3377</v>
      </c>
    </row>
    <row r="2513" spans="1:2">
      <c r="A2513" s="1" t="s">
        <v>200</v>
      </c>
      <c r="B2513" s="1"/>
    </row>
    <row r="2514" spans="1:2">
      <c r="A2514" s="1" t="s">
        <v>3968</v>
      </c>
      <c r="B2514" s="1" t="s">
        <v>3969</v>
      </c>
    </row>
    <row r="2515" spans="1:2">
      <c r="A2515" s="1" t="s">
        <v>3970</v>
      </c>
      <c r="B2515" s="1" t="s">
        <v>3971</v>
      </c>
    </row>
    <row r="2516" spans="1:2">
      <c r="A2516" s="1" t="s">
        <v>3972</v>
      </c>
      <c r="B2516" s="1" t="s">
        <v>3973</v>
      </c>
    </row>
    <row r="2517" spans="1:2">
      <c r="A2517" s="1" t="s">
        <v>3974</v>
      </c>
      <c r="B2517" s="1" t="s">
        <v>3975</v>
      </c>
    </row>
    <row r="2518" spans="1:2">
      <c r="A2518" s="1" t="s">
        <v>3976</v>
      </c>
      <c r="B2518" s="1" t="s">
        <v>3977</v>
      </c>
    </row>
    <row r="2519" spans="1:2">
      <c r="A2519" s="1" t="s">
        <v>3978</v>
      </c>
      <c r="B2519" s="1" t="s">
        <v>3979</v>
      </c>
    </row>
    <row r="2520" spans="1:2">
      <c r="A2520" s="1" t="s">
        <v>3980</v>
      </c>
      <c r="B2520" s="1" t="s">
        <v>3981</v>
      </c>
    </row>
    <row r="2521" spans="1:2">
      <c r="A2521" s="1" t="s">
        <v>3982</v>
      </c>
      <c r="B2521" s="1" t="s">
        <v>3983</v>
      </c>
    </row>
    <row r="2522" spans="1:2">
      <c r="A2522" s="1" t="s">
        <v>3984</v>
      </c>
      <c r="B2522" s="1" t="s">
        <v>3985</v>
      </c>
    </row>
    <row r="2523" spans="1:2">
      <c r="A2523" s="1" t="s">
        <v>3986</v>
      </c>
      <c r="B2523" s="1" t="s">
        <v>3987</v>
      </c>
    </row>
    <row r="2524" spans="1:2">
      <c r="A2524" s="1" t="s">
        <v>3988</v>
      </c>
      <c r="B2524" s="1" t="s">
        <v>3989</v>
      </c>
    </row>
    <row r="2525" spans="1:2">
      <c r="A2525" s="1" t="s">
        <v>3990</v>
      </c>
      <c r="B2525" s="1" t="s">
        <v>3991</v>
      </c>
    </row>
    <row r="2526" spans="1:2">
      <c r="A2526" s="1" t="s">
        <v>3992</v>
      </c>
      <c r="B2526" s="1" t="s">
        <v>3993</v>
      </c>
    </row>
    <row r="2527" spans="1:2">
      <c r="A2527" s="1" t="s">
        <v>3994</v>
      </c>
      <c r="B2527" s="1" t="s">
        <v>3995</v>
      </c>
    </row>
    <row r="2528" spans="1:2">
      <c r="A2528" s="1" t="s">
        <v>1202</v>
      </c>
      <c r="B2528" s="1" t="s">
        <v>6</v>
      </c>
    </row>
    <row r="2529" spans="1:2">
      <c r="A2529" s="1" t="s">
        <v>3996</v>
      </c>
      <c r="B2529" s="1" t="s">
        <v>6</v>
      </c>
    </row>
    <row r="2530" spans="1:2">
      <c r="A2530" s="1" t="s">
        <v>3997</v>
      </c>
      <c r="B2530" s="1" t="s">
        <v>3998</v>
      </c>
    </row>
    <row r="2531" spans="1:2">
      <c r="A2531" s="1" t="s">
        <v>3999</v>
      </c>
      <c r="B2531" s="1" t="s">
        <v>1234</v>
      </c>
    </row>
    <row r="2532" spans="1:2">
      <c r="A2532" s="1" t="s">
        <v>3986</v>
      </c>
      <c r="B2532" s="1" t="s">
        <v>3987</v>
      </c>
    </row>
    <row r="2533" spans="1:2">
      <c r="A2533" s="1" t="s">
        <v>3986</v>
      </c>
      <c r="B2533" s="1" t="s">
        <v>3987</v>
      </c>
    </row>
    <row r="2534" spans="1:2">
      <c r="A2534" s="1" t="s">
        <v>4000</v>
      </c>
      <c r="B2534" s="1" t="s">
        <v>4001</v>
      </c>
    </row>
    <row r="2535" spans="1:2">
      <c r="A2535" s="1" t="s">
        <v>3986</v>
      </c>
      <c r="B2535" s="1" t="s">
        <v>3987</v>
      </c>
    </row>
    <row r="2536" spans="1:2">
      <c r="A2536" s="1" t="s">
        <v>4002</v>
      </c>
      <c r="B2536" s="1" t="s">
        <v>4003</v>
      </c>
    </row>
    <row r="2537" spans="1:2">
      <c r="A2537" s="1" t="s">
        <v>4004</v>
      </c>
      <c r="B2537" s="1" t="s">
        <v>4005</v>
      </c>
    </row>
    <row r="2538" spans="1:2">
      <c r="A2538" s="1" t="s">
        <v>4006</v>
      </c>
      <c r="B2538" s="1" t="s">
        <v>4007</v>
      </c>
    </row>
    <row r="2539" spans="1:2">
      <c r="A2539" s="1" t="s">
        <v>4008</v>
      </c>
      <c r="B2539" s="1" t="s">
        <v>4009</v>
      </c>
    </row>
    <row r="2540" spans="1:2">
      <c r="A2540" s="1" t="s">
        <v>4010</v>
      </c>
      <c r="B2540" s="1" t="s">
        <v>4011</v>
      </c>
    </row>
    <row r="2541" spans="1:2">
      <c r="A2541" s="1" t="s">
        <v>4012</v>
      </c>
      <c r="B2541" s="1" t="s">
        <v>4013</v>
      </c>
    </row>
    <row r="2542" spans="1:2">
      <c r="A2542" s="1" t="s">
        <v>4014</v>
      </c>
      <c r="B2542" s="1" t="s">
        <v>4015</v>
      </c>
    </row>
    <row r="2543" spans="1:2">
      <c r="A2543" s="1" t="s">
        <v>4016</v>
      </c>
      <c r="B2543" s="1" t="s">
        <v>4017</v>
      </c>
    </row>
    <row r="2544" spans="1:2">
      <c r="A2544" s="1" t="s">
        <v>4018</v>
      </c>
      <c r="B2544" s="1" t="s">
        <v>4019</v>
      </c>
    </row>
    <row r="2545" spans="1:2">
      <c r="A2545" s="1" t="s">
        <v>4020</v>
      </c>
      <c r="B2545" s="1" t="s">
        <v>4021</v>
      </c>
    </row>
    <row r="2546" spans="1:2">
      <c r="A2546" s="1" t="s">
        <v>4022</v>
      </c>
      <c r="B2546" s="1" t="s">
        <v>4023</v>
      </c>
    </row>
    <row r="2547" spans="1:2">
      <c r="A2547" s="1" t="s">
        <v>4024</v>
      </c>
      <c r="B2547" s="1" t="s">
        <v>4025</v>
      </c>
    </row>
    <row r="2548" spans="1:2">
      <c r="A2548" s="1" t="s">
        <v>4026</v>
      </c>
      <c r="B2548" s="1" t="s">
        <v>4027</v>
      </c>
    </row>
    <row r="2549" spans="1:2">
      <c r="A2549" s="1" t="s">
        <v>4028</v>
      </c>
      <c r="B2549" s="1" t="s">
        <v>4029</v>
      </c>
    </row>
    <row r="2550" spans="1:2">
      <c r="A2550" s="1" t="s">
        <v>4030</v>
      </c>
      <c r="B2550" s="1" t="s">
        <v>4031</v>
      </c>
    </row>
    <row r="2551" spans="1:2">
      <c r="A2551" s="1" t="s">
        <v>4032</v>
      </c>
      <c r="B2551" s="1" t="s">
        <v>4033</v>
      </c>
    </row>
    <row r="2552" spans="1:2">
      <c r="A2552" s="1" t="s">
        <v>4034</v>
      </c>
      <c r="B2552" s="1" t="s">
        <v>4035</v>
      </c>
    </row>
    <row r="2553" spans="1:2">
      <c r="A2553" s="1" t="s">
        <v>4036</v>
      </c>
      <c r="B2553" s="1" t="s">
        <v>4037</v>
      </c>
    </row>
    <row r="2554" spans="1:2">
      <c r="A2554" s="1" t="s">
        <v>4038</v>
      </c>
      <c r="B2554" s="1" t="s">
        <v>4039</v>
      </c>
    </row>
    <row r="2555" spans="1:2">
      <c r="A2555" s="1" t="s">
        <v>4040</v>
      </c>
      <c r="B2555" s="1" t="s">
        <v>4041</v>
      </c>
    </row>
    <row r="2556" spans="1:2">
      <c r="A2556" s="1" t="s">
        <v>4042</v>
      </c>
      <c r="B2556" s="1" t="s">
        <v>4043</v>
      </c>
    </row>
    <row r="2557" spans="1:2">
      <c r="A2557" s="1" t="s">
        <v>4044</v>
      </c>
      <c r="B2557" s="1" t="s">
        <v>2803</v>
      </c>
    </row>
    <row r="2558" spans="1:2">
      <c r="A2558" s="1" t="s">
        <v>4045</v>
      </c>
      <c r="B2558" s="1" t="s">
        <v>4046</v>
      </c>
    </row>
    <row r="2559" spans="1:2">
      <c r="A2559" s="1" t="s">
        <v>4047</v>
      </c>
      <c r="B2559" s="1" t="s">
        <v>4048</v>
      </c>
    </row>
    <row r="2560" spans="1:2">
      <c r="A2560" s="1" t="s">
        <v>4049</v>
      </c>
      <c r="B2560" s="1" t="s">
        <v>4050</v>
      </c>
    </row>
    <row r="2561" spans="1:2">
      <c r="A2561" s="1" t="s">
        <v>4051</v>
      </c>
      <c r="B2561" s="1" t="s">
        <v>4052</v>
      </c>
    </row>
    <row r="2562" spans="1:2">
      <c r="A2562" s="1" t="s">
        <v>4053</v>
      </c>
      <c r="B2562" s="1" t="s">
        <v>4054</v>
      </c>
    </row>
    <row r="2563" spans="1:2">
      <c r="A2563" s="1" t="s">
        <v>4055</v>
      </c>
      <c r="B2563" s="1" t="s">
        <v>4056</v>
      </c>
    </row>
    <row r="2564" spans="1:2">
      <c r="A2564" s="1" t="s">
        <v>4057</v>
      </c>
      <c r="B2564" s="1" t="s">
        <v>4058</v>
      </c>
    </row>
    <row r="2565" spans="1:2">
      <c r="A2565" s="1" t="s">
        <v>4059</v>
      </c>
      <c r="B2565" s="1" t="s">
        <v>4060</v>
      </c>
    </row>
    <row r="2566" spans="1:2">
      <c r="A2566" s="1" t="s">
        <v>4061</v>
      </c>
      <c r="B2566" s="1" t="s">
        <v>4062</v>
      </c>
    </row>
    <row r="2567" spans="1:2">
      <c r="A2567" s="1" t="s">
        <v>4063</v>
      </c>
      <c r="B2567" s="1" t="s">
        <v>4064</v>
      </c>
    </row>
    <row r="2568" spans="1:2">
      <c r="A2568" s="1" t="s">
        <v>4065</v>
      </c>
      <c r="B2568" s="1" t="s">
        <v>4066</v>
      </c>
    </row>
    <row r="2569" spans="1:2">
      <c r="A2569" s="1" t="s">
        <v>4067</v>
      </c>
      <c r="B2569" s="1" t="s">
        <v>4068</v>
      </c>
    </row>
    <row r="2570" spans="1:2">
      <c r="A2570" s="1" t="s">
        <v>4069</v>
      </c>
      <c r="B2570" s="1" t="s">
        <v>4070</v>
      </c>
    </row>
    <row r="2571" spans="1:2">
      <c r="A2571" s="1" t="s">
        <v>4071</v>
      </c>
      <c r="B2571" s="1" t="s">
        <v>4072</v>
      </c>
    </row>
    <row r="2572" spans="1:2">
      <c r="A2572" s="1" t="s">
        <v>1816</v>
      </c>
      <c r="B2572" s="1" t="s">
        <v>4073</v>
      </c>
    </row>
    <row r="2573" spans="1:2">
      <c r="A2573" s="1" t="s">
        <v>4074</v>
      </c>
      <c r="B2573" s="1" t="s">
        <v>4075</v>
      </c>
    </row>
    <row r="2574" spans="1:2">
      <c r="A2574" s="1" t="s">
        <v>4076</v>
      </c>
      <c r="B2574" s="1" t="s">
        <v>4077</v>
      </c>
    </row>
    <row r="2575" spans="1:2">
      <c r="A2575" s="1" t="s">
        <v>4078</v>
      </c>
      <c r="B2575" s="1" t="s">
        <v>4079</v>
      </c>
    </row>
    <row r="2576" spans="1:2">
      <c r="A2576" s="1" t="s">
        <v>4080</v>
      </c>
      <c r="B2576" s="1" t="s">
        <v>4081</v>
      </c>
    </row>
    <row r="2577" spans="1:2">
      <c r="A2577" s="1" t="s">
        <v>1083</v>
      </c>
      <c r="B2577" s="1" t="s">
        <v>4082</v>
      </c>
    </row>
    <row r="2578" spans="1:2">
      <c r="A2578" s="1" t="s">
        <v>4083</v>
      </c>
      <c r="B2578" s="1" t="s">
        <v>4084</v>
      </c>
    </row>
    <row r="2579" spans="1:2">
      <c r="A2579" s="1" t="s">
        <v>4085</v>
      </c>
      <c r="B2579" s="1" t="s">
        <v>4086</v>
      </c>
    </row>
    <row r="2580" spans="1:2">
      <c r="A2580" s="1" t="s">
        <v>4087</v>
      </c>
      <c r="B2580" s="1" t="s">
        <v>4088</v>
      </c>
    </row>
    <row r="2581" spans="1:2">
      <c r="A2581" s="1" t="s">
        <v>4089</v>
      </c>
      <c r="B2581" s="1" t="s">
        <v>192</v>
      </c>
    </row>
    <row r="2582" spans="1:2">
      <c r="A2582" s="1" t="s">
        <v>4090</v>
      </c>
      <c r="B2582" s="1" t="s">
        <v>4091</v>
      </c>
    </row>
    <row r="2583" spans="1:2">
      <c r="A2583" s="1" t="s">
        <v>4092</v>
      </c>
      <c r="B2583" s="1" t="s">
        <v>4093</v>
      </c>
    </row>
    <row r="2584" spans="1:2">
      <c r="A2584" s="1" t="s">
        <v>4094</v>
      </c>
      <c r="B2584" s="1" t="s">
        <v>4095</v>
      </c>
    </row>
    <row r="2585" spans="1:2">
      <c r="A2585" s="1" t="s">
        <v>4096</v>
      </c>
      <c r="B2585" s="1" t="s">
        <v>4097</v>
      </c>
    </row>
    <row r="2586" spans="1:2">
      <c r="A2586" s="1" t="s">
        <v>4098</v>
      </c>
      <c r="B2586" s="1" t="s">
        <v>4099</v>
      </c>
    </row>
    <row r="2587" spans="1:2">
      <c r="A2587" s="1" t="s">
        <v>4100</v>
      </c>
      <c r="B2587" s="1" t="s">
        <v>4101</v>
      </c>
    </row>
    <row r="2588" spans="1:2">
      <c r="A2588" s="1" t="s">
        <v>4102</v>
      </c>
      <c r="B2588" s="1" t="s">
        <v>4103</v>
      </c>
    </row>
    <row r="2589" spans="1:2">
      <c r="A2589" s="1" t="s">
        <v>4104</v>
      </c>
      <c r="B2589" s="1" t="s">
        <v>4105</v>
      </c>
    </row>
    <row r="2590" spans="1:2">
      <c r="A2590" s="1" t="s">
        <v>4106</v>
      </c>
      <c r="B2590" s="1" t="s">
        <v>4107</v>
      </c>
    </row>
    <row r="2591" spans="1:2">
      <c r="A2591" s="1" t="s">
        <v>4108</v>
      </c>
      <c r="B2591" s="1" t="s">
        <v>4109</v>
      </c>
    </row>
    <row r="2592" spans="1:2">
      <c r="A2592" s="1" t="s">
        <v>4110</v>
      </c>
      <c r="B2592" s="1" t="s">
        <v>4111</v>
      </c>
    </row>
    <row r="2593" spans="1:2">
      <c r="A2593" s="1" t="s">
        <v>4112</v>
      </c>
      <c r="B2593" s="1" t="s">
        <v>4113</v>
      </c>
    </row>
    <row r="2594" spans="1:2">
      <c r="A2594" s="1" t="s">
        <v>4114</v>
      </c>
      <c r="B2594" s="1" t="s">
        <v>4115</v>
      </c>
    </row>
    <row r="2595" spans="1:2">
      <c r="A2595" s="1" t="s">
        <v>4116</v>
      </c>
      <c r="B2595" s="1" t="s">
        <v>4117</v>
      </c>
    </row>
    <row r="2596" spans="1:2">
      <c r="A2596" s="1" t="s">
        <v>473</v>
      </c>
      <c r="B2596" s="1" t="s">
        <v>4118</v>
      </c>
    </row>
    <row r="2597" spans="1:2">
      <c r="A2597" s="1" t="s">
        <v>4119</v>
      </c>
      <c r="B2597" s="1" t="s">
        <v>4120</v>
      </c>
    </row>
    <row r="2598" spans="1:2">
      <c r="A2598" s="1" t="s">
        <v>4121</v>
      </c>
      <c r="B2598" s="1" t="s">
        <v>4122</v>
      </c>
    </row>
    <row r="2599" spans="1:2">
      <c r="A2599" s="1" t="s">
        <v>4123</v>
      </c>
      <c r="B2599" s="1" t="s">
        <v>4124</v>
      </c>
    </row>
    <row r="2600" spans="1:2">
      <c r="A2600" s="1" t="s">
        <v>4125</v>
      </c>
      <c r="B2600" s="1" t="s">
        <v>4126</v>
      </c>
    </row>
    <row r="2601" spans="1:2">
      <c r="A2601" s="1" t="s">
        <v>4127</v>
      </c>
      <c r="B2601" s="1" t="s">
        <v>4128</v>
      </c>
    </row>
    <row r="2602" spans="1:2">
      <c r="A2602" s="1" t="s">
        <v>4129</v>
      </c>
      <c r="B2602" s="1" t="s">
        <v>4130</v>
      </c>
    </row>
    <row r="2603" spans="1:2">
      <c r="A2603" s="1" t="s">
        <v>4131</v>
      </c>
      <c r="B2603" s="1" t="s">
        <v>4132</v>
      </c>
    </row>
    <row r="2604" spans="1:2">
      <c r="A2604" s="1" t="s">
        <v>2126</v>
      </c>
      <c r="B2604" s="1" t="s">
        <v>4133</v>
      </c>
    </row>
    <row r="2605" spans="1:2">
      <c r="A2605" s="1" t="s">
        <v>4134</v>
      </c>
      <c r="B2605" s="1" t="s">
        <v>4135</v>
      </c>
    </row>
    <row r="2606" spans="1:2">
      <c r="A2606" s="1" t="s">
        <v>4136</v>
      </c>
      <c r="B2606" s="1" t="s">
        <v>4137</v>
      </c>
    </row>
    <row r="2607" spans="1:2">
      <c r="A2607" s="1" t="s">
        <v>4138</v>
      </c>
      <c r="B2607" s="1" t="s">
        <v>4139</v>
      </c>
    </row>
    <row r="2608" spans="1:2">
      <c r="A2608" s="1" t="s">
        <v>4140</v>
      </c>
      <c r="B2608" s="1" t="s">
        <v>4141</v>
      </c>
    </row>
    <row r="2609" spans="1:2">
      <c r="A2609" s="1" t="s">
        <v>4142</v>
      </c>
      <c r="B2609" s="1" t="s">
        <v>4143</v>
      </c>
    </row>
    <row r="2610" spans="1:2">
      <c r="A2610" s="1" t="s">
        <v>4144</v>
      </c>
      <c r="B2610" s="1" t="s">
        <v>4145</v>
      </c>
    </row>
    <row r="2611" spans="1:2">
      <c r="A2611" s="1" t="s">
        <v>4146</v>
      </c>
      <c r="B2611" s="1" t="s">
        <v>4147</v>
      </c>
    </row>
    <row r="2612" spans="1:2">
      <c r="A2612" s="1" t="s">
        <v>4148</v>
      </c>
      <c r="B2612" s="1" t="s">
        <v>4149</v>
      </c>
    </row>
    <row r="2613" spans="1:2">
      <c r="A2613" s="1" t="s">
        <v>4150</v>
      </c>
      <c r="B2613" s="1" t="s">
        <v>4151</v>
      </c>
    </row>
    <row r="2614" spans="1:2">
      <c r="A2614" s="1" t="s">
        <v>4152</v>
      </c>
      <c r="B2614" s="1" t="s">
        <v>2573</v>
      </c>
    </row>
    <row r="2615" spans="1:2">
      <c r="A2615" s="1" t="s">
        <v>4153</v>
      </c>
      <c r="B2615" s="1" t="s">
        <v>4154</v>
      </c>
    </row>
    <row r="2616" spans="1:2">
      <c r="A2616" s="1" t="s">
        <v>4155</v>
      </c>
      <c r="B2616" s="1" t="s">
        <v>4156</v>
      </c>
    </row>
    <row r="2617" spans="1:2">
      <c r="A2617" s="1" t="s">
        <v>4157</v>
      </c>
      <c r="B2617" s="1" t="s">
        <v>4158</v>
      </c>
    </row>
    <row r="2618" spans="1:2">
      <c r="A2618" s="1" t="s">
        <v>4159</v>
      </c>
      <c r="B2618" s="1" t="s">
        <v>4160</v>
      </c>
    </row>
    <row r="2619" spans="1:2">
      <c r="A2619" s="1" t="s">
        <v>4161</v>
      </c>
      <c r="B2619" s="1" t="s">
        <v>4162</v>
      </c>
    </row>
    <row r="2620" spans="1:2">
      <c r="A2620" s="1" t="s">
        <v>4163</v>
      </c>
      <c r="B2620" s="1" t="s">
        <v>4164</v>
      </c>
    </row>
    <row r="2621" spans="1:2">
      <c r="A2621" s="1" t="s">
        <v>4165</v>
      </c>
      <c r="B2621" s="1" t="s">
        <v>4166</v>
      </c>
    </row>
    <row r="2622" spans="1:2">
      <c r="A2622" s="1" t="s">
        <v>4167</v>
      </c>
      <c r="B2622" s="1" t="s">
        <v>4168</v>
      </c>
    </row>
    <row r="2623" spans="1:2">
      <c r="A2623" s="1" t="s">
        <v>4169</v>
      </c>
      <c r="B2623" s="1" t="s">
        <v>4170</v>
      </c>
    </row>
    <row r="2624" spans="1:2">
      <c r="A2624" s="1" t="s">
        <v>1438</v>
      </c>
      <c r="B2624" s="1" t="s">
        <v>4171</v>
      </c>
    </row>
    <row r="2625" spans="1:2">
      <c r="A2625" s="1" t="s">
        <v>4172</v>
      </c>
      <c r="B2625" s="1" t="s">
        <v>4173</v>
      </c>
    </row>
    <row r="2626" spans="1:2">
      <c r="A2626" s="1" t="s">
        <v>4174</v>
      </c>
      <c r="B2626" s="1" t="s">
        <v>4175</v>
      </c>
    </row>
    <row r="2627" spans="1:2">
      <c r="A2627" s="1" t="s">
        <v>4176</v>
      </c>
      <c r="B2627" s="1" t="s">
        <v>4177</v>
      </c>
    </row>
    <row r="2628" spans="1:2">
      <c r="A2628" s="1" t="s">
        <v>4178</v>
      </c>
      <c r="B2628" s="1" t="s">
        <v>4179</v>
      </c>
    </row>
    <row r="2629" spans="1:2">
      <c r="A2629" s="1" t="s">
        <v>4180</v>
      </c>
      <c r="B2629" s="1" t="s">
        <v>522</v>
      </c>
    </row>
    <row r="2630" spans="1:2">
      <c r="A2630" s="1" t="s">
        <v>1512</v>
      </c>
      <c r="B2630" s="1" t="s">
        <v>4068</v>
      </c>
    </row>
    <row r="2631" spans="1:2">
      <c r="A2631" s="1" t="s">
        <v>4181</v>
      </c>
      <c r="B2631" s="1" t="s">
        <v>4182</v>
      </c>
    </row>
    <row r="2632" spans="1:2">
      <c r="A2632" s="1" t="s">
        <v>4183</v>
      </c>
      <c r="B2632" s="1" t="s">
        <v>4184</v>
      </c>
    </row>
    <row r="2633" spans="1:2">
      <c r="A2633" s="1" t="s">
        <v>4185</v>
      </c>
      <c r="B2633" s="1" t="s">
        <v>4186</v>
      </c>
    </row>
    <row r="2634" spans="1:2">
      <c r="A2634" s="1" t="s">
        <v>4187</v>
      </c>
      <c r="B2634" s="1" t="s">
        <v>4188</v>
      </c>
    </row>
    <row r="2635" spans="1:2">
      <c r="A2635" s="1" t="s">
        <v>4189</v>
      </c>
      <c r="B2635" s="1" t="s">
        <v>4190</v>
      </c>
    </row>
    <row r="2636" spans="1:2">
      <c r="A2636" s="1" t="s">
        <v>4191</v>
      </c>
      <c r="B2636" s="1" t="s">
        <v>4192</v>
      </c>
    </row>
    <row r="2637" spans="1:2">
      <c r="A2637" s="1" t="s">
        <v>681</v>
      </c>
      <c r="B2637" s="1" t="s">
        <v>4193</v>
      </c>
    </row>
    <row r="2638" spans="1:2">
      <c r="A2638" s="1" t="s">
        <v>4194</v>
      </c>
      <c r="B2638" s="1" t="s">
        <v>4195</v>
      </c>
    </row>
    <row r="2639" spans="1:2">
      <c r="A2639" s="1" t="s">
        <v>4196</v>
      </c>
      <c r="B2639" s="1" t="s">
        <v>4197</v>
      </c>
    </row>
    <row r="2640" spans="1:2">
      <c r="A2640" s="1" t="s">
        <v>4198</v>
      </c>
      <c r="B2640" s="1" t="s">
        <v>4199</v>
      </c>
    </row>
    <row r="2641" spans="1:2">
      <c r="A2641" s="1" t="s">
        <v>4200</v>
      </c>
      <c r="B2641" s="1" t="s">
        <v>4201</v>
      </c>
    </row>
    <row r="2642" spans="1:2">
      <c r="A2642" s="1" t="s">
        <v>4202</v>
      </c>
      <c r="B2642" s="1" t="s">
        <v>4203</v>
      </c>
    </row>
    <row r="2643" spans="1:2">
      <c r="A2643" s="1" t="s">
        <v>4204</v>
      </c>
      <c r="B2643" s="1" t="s">
        <v>4205</v>
      </c>
    </row>
    <row r="2644" spans="1:2">
      <c r="A2644" s="1" t="s">
        <v>4206</v>
      </c>
      <c r="B2644" s="1" t="s">
        <v>4207</v>
      </c>
    </row>
    <row r="2645" spans="1:2">
      <c r="A2645" s="1" t="s">
        <v>4208</v>
      </c>
      <c r="B2645" s="1" t="s">
        <v>4209</v>
      </c>
    </row>
    <row r="2646" spans="1:2">
      <c r="A2646" s="1" t="s">
        <v>35</v>
      </c>
      <c r="B2646" s="1" t="s">
        <v>4210</v>
      </c>
    </row>
    <row r="2647" spans="1:2">
      <c r="A2647" s="1" t="s">
        <v>4211</v>
      </c>
      <c r="B2647" s="1" t="s">
        <v>4212</v>
      </c>
    </row>
    <row r="2648" spans="1:2">
      <c r="A2648" s="1" t="s">
        <v>4213</v>
      </c>
      <c r="B2648" s="1" t="s">
        <v>192</v>
      </c>
    </row>
    <row r="2649" spans="1:2">
      <c r="A2649" s="1" t="s">
        <v>4214</v>
      </c>
      <c r="B2649" s="1" t="s">
        <v>4215</v>
      </c>
    </row>
    <row r="2650" spans="1:2">
      <c r="A2650" s="1" t="s">
        <v>738</v>
      </c>
      <c r="B2650" s="1" t="s">
        <v>6</v>
      </c>
    </row>
    <row r="2651" spans="1:2">
      <c r="A2651" s="1" t="s">
        <v>4216</v>
      </c>
      <c r="B2651" s="1" t="s">
        <v>4217</v>
      </c>
    </row>
    <row r="2652" spans="1:2">
      <c r="A2652" s="1" t="s">
        <v>4218</v>
      </c>
      <c r="B2652" s="1" t="s">
        <v>4219</v>
      </c>
    </row>
    <row r="2653" spans="1:2">
      <c r="A2653" s="1" t="s">
        <v>4220</v>
      </c>
      <c r="B2653" s="1" t="s">
        <v>4221</v>
      </c>
    </row>
    <row r="2654" spans="1:2">
      <c r="A2654" s="1" t="s">
        <v>1534</v>
      </c>
      <c r="B2654" s="1" t="s">
        <v>4222</v>
      </c>
    </row>
    <row r="2655" spans="1:2">
      <c r="A2655" s="1" t="s">
        <v>4223</v>
      </c>
      <c r="B2655" s="1" t="s">
        <v>4224</v>
      </c>
    </row>
    <row r="2656" spans="1:2">
      <c r="A2656" s="1" t="s">
        <v>4225</v>
      </c>
      <c r="B2656" s="1" t="s">
        <v>4226</v>
      </c>
    </row>
    <row r="2657" spans="1:2">
      <c r="A2657" s="1" t="s">
        <v>4227</v>
      </c>
      <c r="B2657" s="1" t="s">
        <v>4228</v>
      </c>
    </row>
    <row r="2658" spans="1:2">
      <c r="A2658" s="1" t="s">
        <v>4229</v>
      </c>
      <c r="B2658" s="1" t="s">
        <v>4230</v>
      </c>
    </row>
    <row r="2659" spans="1:2">
      <c r="A2659" s="1" t="s">
        <v>4231</v>
      </c>
      <c r="B2659" s="1" t="s">
        <v>4232</v>
      </c>
    </row>
    <row r="2660" spans="1:2">
      <c r="A2660" s="1" t="s">
        <v>4233</v>
      </c>
      <c r="B2660" s="1" t="s">
        <v>4234</v>
      </c>
    </row>
    <row r="2661" spans="1:2">
      <c r="A2661" s="1" t="s">
        <v>4235</v>
      </c>
      <c r="B2661" s="1" t="s">
        <v>4236</v>
      </c>
    </row>
    <row r="2662" spans="1:2">
      <c r="A2662" s="1" t="s">
        <v>4237</v>
      </c>
      <c r="B2662" s="1" t="s">
        <v>4238</v>
      </c>
    </row>
    <row r="2663" spans="1:2">
      <c r="A2663" s="1" t="s">
        <v>4239</v>
      </c>
      <c r="B2663" s="1" t="s">
        <v>4240</v>
      </c>
    </row>
    <row r="2664" spans="1:2">
      <c r="A2664" s="1" t="s">
        <v>4241</v>
      </c>
      <c r="B2664" s="1" t="s">
        <v>4242</v>
      </c>
    </row>
    <row r="2665" spans="1:2">
      <c r="A2665" s="1" t="s">
        <v>4243</v>
      </c>
      <c r="B2665" s="1" t="s">
        <v>4244</v>
      </c>
    </row>
    <row r="2666" spans="1:2">
      <c r="A2666" s="1" t="s">
        <v>4243</v>
      </c>
      <c r="B2666" s="1" t="s">
        <v>4244</v>
      </c>
    </row>
    <row r="2667" spans="1:2">
      <c r="A2667" s="1" t="s">
        <v>4243</v>
      </c>
      <c r="B2667" s="1" t="s">
        <v>4244</v>
      </c>
    </row>
    <row r="2668" spans="1:2">
      <c r="A2668" s="1" t="s">
        <v>4243</v>
      </c>
      <c r="B2668" s="1" t="s">
        <v>4244</v>
      </c>
    </row>
    <row r="2669" spans="1:2">
      <c r="A2669" s="1" t="s">
        <v>2046</v>
      </c>
      <c r="B2669" s="1" t="s">
        <v>1938</v>
      </c>
    </row>
    <row r="2670" spans="1:2">
      <c r="A2670" s="1" t="s">
        <v>4245</v>
      </c>
      <c r="B2670" s="1" t="s">
        <v>4246</v>
      </c>
    </row>
    <row r="2671" spans="1:2">
      <c r="A2671" s="1" t="s">
        <v>4247</v>
      </c>
      <c r="B2671" s="1" t="s">
        <v>4248</v>
      </c>
    </row>
    <row r="2672" spans="1:2">
      <c r="A2672" s="1" t="s">
        <v>4249</v>
      </c>
      <c r="B2672" s="1" t="s">
        <v>4246</v>
      </c>
    </row>
    <row r="2673" spans="1:2">
      <c r="A2673" s="1" t="s">
        <v>4250</v>
      </c>
      <c r="B2673" s="1" t="s">
        <v>4251</v>
      </c>
    </row>
    <row r="2674" spans="1:2">
      <c r="A2674" s="1" t="s">
        <v>4252</v>
      </c>
      <c r="B2674" s="1" t="s">
        <v>4253</v>
      </c>
    </row>
    <row r="2675" spans="1:2">
      <c r="A2675" s="1" t="s">
        <v>4254</v>
      </c>
      <c r="B2675" s="1" t="s">
        <v>4255</v>
      </c>
    </row>
    <row r="2676" spans="1:2">
      <c r="A2676" s="1" t="s">
        <v>410</v>
      </c>
      <c r="B2676" s="1" t="s">
        <v>4256</v>
      </c>
    </row>
    <row r="2677" spans="1:2">
      <c r="A2677" s="1" t="s">
        <v>4257</v>
      </c>
      <c r="B2677" s="1" t="s">
        <v>4258</v>
      </c>
    </row>
    <row r="2678" spans="1:2">
      <c r="A2678" s="1" t="s">
        <v>4259</v>
      </c>
      <c r="B2678" s="1" t="s">
        <v>4260</v>
      </c>
    </row>
    <row r="2679" spans="1:2">
      <c r="A2679" s="1" t="s">
        <v>4261</v>
      </c>
      <c r="B2679" s="1" t="s">
        <v>4262</v>
      </c>
    </row>
    <row r="2680" spans="1:2">
      <c r="A2680" s="1" t="s">
        <v>4263</v>
      </c>
      <c r="B2680" s="1" t="s">
        <v>4264</v>
      </c>
    </row>
    <row r="2681" spans="1:2">
      <c r="A2681" s="1" t="s">
        <v>4265</v>
      </c>
      <c r="B2681" s="1" t="s">
        <v>4266</v>
      </c>
    </row>
    <row r="2682" spans="1:2">
      <c r="A2682" s="1" t="s">
        <v>1245</v>
      </c>
      <c r="B2682" s="1" t="s">
        <v>4267</v>
      </c>
    </row>
    <row r="2683" spans="1:2">
      <c r="A2683" s="1" t="s">
        <v>4268</v>
      </c>
      <c r="B2683" s="1" t="s">
        <v>4269</v>
      </c>
    </row>
    <row r="2684" spans="1:2">
      <c r="A2684" s="1" t="s">
        <v>4270</v>
      </c>
      <c r="B2684" s="1" t="s">
        <v>4271</v>
      </c>
    </row>
    <row r="2685" spans="1:2">
      <c r="A2685" s="1" t="s">
        <v>4272</v>
      </c>
      <c r="B2685" s="1" t="s">
        <v>4273</v>
      </c>
    </row>
    <row r="2686" spans="1:2">
      <c r="A2686" s="1" t="s">
        <v>4274</v>
      </c>
      <c r="B2686" s="1" t="s">
        <v>4275</v>
      </c>
    </row>
    <row r="2687" spans="1:2">
      <c r="A2687" s="1" t="s">
        <v>4276</v>
      </c>
      <c r="B2687" s="1" t="s">
        <v>4277</v>
      </c>
    </row>
    <row r="2688" spans="1:2">
      <c r="A2688" s="1" t="s">
        <v>4278</v>
      </c>
      <c r="B2688" s="1" t="s">
        <v>4279</v>
      </c>
    </row>
    <row r="2689" spans="1:2">
      <c r="A2689" s="1" t="s">
        <v>4278</v>
      </c>
      <c r="B2689" s="1" t="s">
        <v>4279</v>
      </c>
    </row>
    <row r="2690" spans="1:2">
      <c r="A2690" s="1" t="s">
        <v>4278</v>
      </c>
      <c r="B2690" s="1" t="s">
        <v>4279</v>
      </c>
    </row>
    <row r="2691" spans="1:2">
      <c r="A2691" s="1" t="s">
        <v>4278</v>
      </c>
      <c r="B2691" s="1" t="s">
        <v>4279</v>
      </c>
    </row>
    <row r="2692" spans="1:2">
      <c r="A2692" s="1" t="s">
        <v>1820</v>
      </c>
      <c r="B2692" s="1" t="s">
        <v>4280</v>
      </c>
    </row>
    <row r="2693" spans="1:2">
      <c r="A2693" s="1" t="s">
        <v>4281</v>
      </c>
      <c r="B2693" s="1" t="s">
        <v>4282</v>
      </c>
    </row>
    <row r="2694" spans="1:2">
      <c r="A2694" s="1" t="s">
        <v>4283</v>
      </c>
      <c r="B2694" s="1" t="s">
        <v>4284</v>
      </c>
    </row>
    <row r="2695" spans="1:2">
      <c r="A2695" s="1" t="s">
        <v>4285</v>
      </c>
      <c r="B2695" s="1" t="s">
        <v>4286</v>
      </c>
    </row>
    <row r="2696" spans="1:2">
      <c r="A2696" s="1" t="s">
        <v>4287</v>
      </c>
      <c r="B2696" s="1" t="s">
        <v>4288</v>
      </c>
    </row>
    <row r="2697" spans="1:2">
      <c r="A2697" s="1" t="s">
        <v>4289</v>
      </c>
      <c r="B2697" s="1" t="s">
        <v>4290</v>
      </c>
    </row>
    <row r="2698" spans="1:2">
      <c r="A2698" s="1" t="s">
        <v>4291</v>
      </c>
      <c r="B2698" s="1" t="s">
        <v>4292</v>
      </c>
    </row>
    <row r="2699" spans="1:2">
      <c r="A2699" s="1" t="s">
        <v>4293</v>
      </c>
      <c r="B2699" s="1" t="s">
        <v>4286</v>
      </c>
    </row>
    <row r="2700" spans="1:2">
      <c r="A2700" s="1" t="s">
        <v>4294</v>
      </c>
      <c r="B2700" s="1" t="s">
        <v>4295</v>
      </c>
    </row>
    <row r="2701" spans="1:2">
      <c r="A2701" s="1" t="s">
        <v>4296</v>
      </c>
      <c r="B2701" s="1" t="s">
        <v>4297</v>
      </c>
    </row>
    <row r="2702" spans="1:2">
      <c r="A2702" s="1" t="s">
        <v>4298</v>
      </c>
      <c r="B2702" s="1" t="s">
        <v>4299</v>
      </c>
    </row>
    <row r="2703" spans="1:2">
      <c r="A2703" s="1" t="s">
        <v>4300</v>
      </c>
      <c r="B2703" s="1" t="s">
        <v>4301</v>
      </c>
    </row>
    <row r="2704" spans="1:2">
      <c r="A2704" s="1" t="s">
        <v>4302</v>
      </c>
      <c r="B2704" s="1" t="s">
        <v>4303</v>
      </c>
    </row>
    <row r="2705" spans="1:2">
      <c r="A2705" s="1" t="s">
        <v>4304</v>
      </c>
      <c r="B2705" s="1" t="s">
        <v>3478</v>
      </c>
    </row>
    <row r="2706" spans="1:2">
      <c r="A2706" s="1" t="s">
        <v>4305</v>
      </c>
      <c r="B2706" s="1" t="s">
        <v>4306</v>
      </c>
    </row>
    <row r="2707" spans="1:2">
      <c r="A2707" s="1" t="s">
        <v>4307</v>
      </c>
      <c r="B2707" s="1" t="s">
        <v>4308</v>
      </c>
    </row>
    <row r="2708" spans="1:2">
      <c r="A2708" s="1" t="s">
        <v>4307</v>
      </c>
      <c r="B2708" s="1" t="s">
        <v>4308</v>
      </c>
    </row>
    <row r="2709" spans="1:2">
      <c r="A2709" s="1" t="s">
        <v>4307</v>
      </c>
      <c r="B2709" s="1" t="s">
        <v>4308</v>
      </c>
    </row>
    <row r="2710" spans="1:2">
      <c r="A2710" s="1" t="s">
        <v>4307</v>
      </c>
      <c r="B2710" s="1" t="s">
        <v>4308</v>
      </c>
    </row>
    <row r="2711" spans="1:2">
      <c r="A2711" s="1" t="s">
        <v>4309</v>
      </c>
      <c r="B2711" s="1" t="s">
        <v>4310</v>
      </c>
    </row>
    <row r="2712" spans="1:2">
      <c r="A2712" s="1" t="s">
        <v>4311</v>
      </c>
      <c r="B2712" s="1" t="s">
        <v>4312</v>
      </c>
    </row>
    <row r="2713" spans="1:2">
      <c r="A2713" s="1" t="s">
        <v>4313</v>
      </c>
      <c r="B2713" s="1" t="s">
        <v>4314</v>
      </c>
    </row>
    <row r="2714" spans="1:2">
      <c r="A2714" s="1" t="s">
        <v>4315</v>
      </c>
      <c r="B2714" s="1" t="s">
        <v>4316</v>
      </c>
    </row>
    <row r="2715" spans="1:2">
      <c r="A2715" s="1" t="s">
        <v>4317</v>
      </c>
      <c r="B2715" s="1" t="s">
        <v>4318</v>
      </c>
    </row>
    <row r="2716" spans="1:2">
      <c r="A2716" s="1" t="s">
        <v>4319</v>
      </c>
      <c r="B2716" s="1" t="s">
        <v>4320</v>
      </c>
    </row>
    <row r="2717" spans="1:2">
      <c r="A2717" s="1" t="s">
        <v>4321</v>
      </c>
      <c r="B2717" s="1" t="s">
        <v>4322</v>
      </c>
    </row>
    <row r="2718" spans="1:2">
      <c r="A2718" s="1" t="s">
        <v>4323</v>
      </c>
      <c r="B2718" s="1" t="s">
        <v>4324</v>
      </c>
    </row>
    <row r="2719" spans="1:2">
      <c r="A2719" s="1" t="s">
        <v>4325</v>
      </c>
      <c r="B2719" s="1" t="s">
        <v>4326</v>
      </c>
    </row>
    <row r="2720" spans="1:2">
      <c r="A2720" s="1" t="s">
        <v>4327</v>
      </c>
      <c r="B2720" s="1" t="s">
        <v>4328</v>
      </c>
    </row>
    <row r="2721" spans="1:2">
      <c r="A2721" s="1" t="s">
        <v>4329</v>
      </c>
      <c r="B2721" s="1" t="s">
        <v>732</v>
      </c>
    </row>
    <row r="2722" spans="1:2">
      <c r="A2722" s="1" t="s">
        <v>4330</v>
      </c>
      <c r="B2722" s="1" t="s">
        <v>4331</v>
      </c>
    </row>
    <row r="2723" spans="1:2">
      <c r="A2723" s="1" t="s">
        <v>4332</v>
      </c>
      <c r="B2723" s="1" t="s">
        <v>4333</v>
      </c>
    </row>
    <row r="2724" spans="1:2">
      <c r="A2724" s="1" t="s">
        <v>4334</v>
      </c>
      <c r="B2724" s="1" t="s">
        <v>4335</v>
      </c>
    </row>
    <row r="2725" spans="1:2">
      <c r="A2725" s="1" t="s">
        <v>4336</v>
      </c>
      <c r="B2725" s="1" t="s">
        <v>4337</v>
      </c>
    </row>
    <row r="2726" spans="1:2">
      <c r="A2726" s="1" t="s">
        <v>4338</v>
      </c>
      <c r="B2726" s="1" t="s">
        <v>4339</v>
      </c>
    </row>
    <row r="2727" spans="1:2">
      <c r="A2727" s="1" t="s">
        <v>1145</v>
      </c>
      <c r="B2727" s="1" t="s">
        <v>4340</v>
      </c>
    </row>
    <row r="2728" spans="1:2">
      <c r="A2728" s="1" t="s">
        <v>4341</v>
      </c>
      <c r="B2728" s="1" t="s">
        <v>4342</v>
      </c>
    </row>
    <row r="2729" spans="1:2">
      <c r="A2729" s="1" t="s">
        <v>4343</v>
      </c>
      <c r="B2729" s="1" t="s">
        <v>4344</v>
      </c>
    </row>
    <row r="2730" spans="1:2">
      <c r="A2730" s="1" t="s">
        <v>4345</v>
      </c>
      <c r="B2730" s="1" t="s">
        <v>4346</v>
      </c>
    </row>
    <row r="2731" spans="1:2">
      <c r="A2731" s="1" t="s">
        <v>4347</v>
      </c>
      <c r="B2731" s="1" t="s">
        <v>4348</v>
      </c>
    </row>
    <row r="2732" spans="1:2">
      <c r="A2732" s="1" t="s">
        <v>4349</v>
      </c>
      <c r="B2732" s="1" t="s">
        <v>4350</v>
      </c>
    </row>
    <row r="2733" spans="1:2">
      <c r="A2733" s="1" t="s">
        <v>1067</v>
      </c>
      <c r="B2733" s="1" t="s">
        <v>192</v>
      </c>
    </row>
    <row r="2734" spans="1:2">
      <c r="A2734" s="1" t="s">
        <v>4351</v>
      </c>
      <c r="B2734" s="1" t="s">
        <v>3189</v>
      </c>
    </row>
    <row r="2735" spans="1:2">
      <c r="A2735" s="1" t="s">
        <v>4352</v>
      </c>
      <c r="B2735" s="1" t="s">
        <v>4353</v>
      </c>
    </row>
    <row r="2736" spans="1:2">
      <c r="A2736" s="1" t="s">
        <v>4354</v>
      </c>
      <c r="B2736" s="1" t="s">
        <v>4355</v>
      </c>
    </row>
    <row r="2737" spans="1:2">
      <c r="A2737" s="1" t="s">
        <v>4356</v>
      </c>
      <c r="B2737" s="1" t="s">
        <v>4357</v>
      </c>
    </row>
    <row r="2738" spans="1:2">
      <c r="A2738" s="1" t="s">
        <v>4358</v>
      </c>
      <c r="B2738" s="1" t="s">
        <v>4359</v>
      </c>
    </row>
    <row r="2739" spans="1:2">
      <c r="A2739" s="1" t="s">
        <v>4360</v>
      </c>
      <c r="B2739" s="1" t="s">
        <v>4361</v>
      </c>
    </row>
    <row r="2740" spans="1:2">
      <c r="A2740" s="1" t="s">
        <v>3532</v>
      </c>
      <c r="B2740" s="1" t="s">
        <v>4362</v>
      </c>
    </row>
    <row r="2741" spans="1:2">
      <c r="A2741" s="1" t="s">
        <v>4363</v>
      </c>
      <c r="B2741" s="1" t="s">
        <v>4364</v>
      </c>
    </row>
    <row r="2742" spans="1:2">
      <c r="A2742" s="1" t="s">
        <v>4365</v>
      </c>
      <c r="B2742" s="1" t="s">
        <v>945</v>
      </c>
    </row>
    <row r="2743" spans="1:2">
      <c r="A2743" s="1" t="s">
        <v>4366</v>
      </c>
      <c r="B2743" s="1" t="s">
        <v>4367</v>
      </c>
    </row>
    <row r="2744" spans="1:2">
      <c r="A2744" s="1" t="s">
        <v>4368</v>
      </c>
      <c r="B2744" s="1" t="s">
        <v>4369</v>
      </c>
    </row>
    <row r="2745" spans="1:2">
      <c r="A2745" s="1" t="s">
        <v>4370</v>
      </c>
      <c r="B2745" s="1" t="s">
        <v>4371</v>
      </c>
    </row>
    <row r="2746" spans="1:2">
      <c r="A2746" s="1" t="s">
        <v>4372</v>
      </c>
      <c r="B2746" s="1" t="s">
        <v>4373</v>
      </c>
    </row>
    <row r="2747" spans="1:2">
      <c r="A2747" s="1" t="s">
        <v>4374</v>
      </c>
      <c r="B2747" s="1" t="s">
        <v>4375</v>
      </c>
    </row>
    <row r="2748" spans="1:2">
      <c r="A2748" s="1" t="s">
        <v>4376</v>
      </c>
      <c r="B2748" s="1" t="s">
        <v>4377</v>
      </c>
    </row>
    <row r="2749" spans="1:2">
      <c r="A2749" s="1" t="s">
        <v>4378</v>
      </c>
      <c r="B2749" s="1" t="s">
        <v>4379</v>
      </c>
    </row>
    <row r="2750" spans="1:2">
      <c r="A2750" s="1" t="s">
        <v>4380</v>
      </c>
      <c r="B2750" s="1" t="s">
        <v>4381</v>
      </c>
    </row>
    <row r="2751" spans="1:2">
      <c r="A2751" s="1" t="s">
        <v>4382</v>
      </c>
      <c r="B2751" s="1" t="s">
        <v>4383</v>
      </c>
    </row>
    <row r="2752" spans="1:2">
      <c r="A2752" s="1" t="s">
        <v>4384</v>
      </c>
      <c r="B2752" s="1" t="s">
        <v>4385</v>
      </c>
    </row>
    <row r="2753" spans="1:2">
      <c r="A2753" s="1" t="s">
        <v>4386</v>
      </c>
      <c r="B2753" s="1" t="s">
        <v>4387</v>
      </c>
    </row>
    <row r="2754" spans="1:2">
      <c r="A2754" s="1" t="s">
        <v>4388</v>
      </c>
      <c r="B2754" s="1" t="s">
        <v>1076</v>
      </c>
    </row>
    <row r="2755" spans="1:2">
      <c r="A2755" s="1" t="s">
        <v>4388</v>
      </c>
      <c r="B2755" s="1" t="s">
        <v>1076</v>
      </c>
    </row>
    <row r="2756" spans="1:2">
      <c r="A2756" s="1" t="s">
        <v>4388</v>
      </c>
      <c r="B2756" s="1" t="s">
        <v>1076</v>
      </c>
    </row>
    <row r="2757" spans="1:2">
      <c r="A2757" s="1" t="s">
        <v>4388</v>
      </c>
      <c r="B2757" s="1" t="s">
        <v>1076</v>
      </c>
    </row>
    <row r="2758" spans="1:2">
      <c r="A2758" s="1" t="s">
        <v>4389</v>
      </c>
      <c r="B2758" s="1" t="s">
        <v>4390</v>
      </c>
    </row>
    <row r="2759" spans="1:2">
      <c r="A2759" s="1" t="s">
        <v>4391</v>
      </c>
      <c r="B2759" s="1" t="s">
        <v>4392</v>
      </c>
    </row>
    <row r="2760" spans="1:2">
      <c r="A2760" s="1" t="s">
        <v>4393</v>
      </c>
      <c r="B2760" s="1" t="s">
        <v>4394</v>
      </c>
    </row>
    <row r="2761" spans="1:2">
      <c r="A2761" s="1" t="s">
        <v>4395</v>
      </c>
      <c r="B2761" s="1" t="s">
        <v>4396</v>
      </c>
    </row>
    <row r="2762" spans="1:2">
      <c r="A2762" s="1" t="s">
        <v>4397</v>
      </c>
      <c r="B2762" s="1" t="s">
        <v>4398</v>
      </c>
    </row>
    <row r="2763" spans="1:2">
      <c r="A2763" s="1" t="s">
        <v>4399</v>
      </c>
      <c r="B2763" s="1" t="s">
        <v>4400</v>
      </c>
    </row>
    <row r="2764" spans="1:2">
      <c r="A2764" s="1" t="s">
        <v>4401</v>
      </c>
      <c r="B2764" s="1" t="s">
        <v>4402</v>
      </c>
    </row>
    <row r="2765" spans="1:2">
      <c r="A2765" s="1" t="s">
        <v>4403</v>
      </c>
      <c r="B2765" s="1" t="s">
        <v>4404</v>
      </c>
    </row>
    <row r="2766" spans="1:2">
      <c r="A2766" s="1" t="s">
        <v>4405</v>
      </c>
      <c r="B2766" s="1" t="s">
        <v>4406</v>
      </c>
    </row>
    <row r="2767" spans="1:2">
      <c r="A2767" s="1" t="s">
        <v>4407</v>
      </c>
      <c r="B2767" s="1" t="s">
        <v>4408</v>
      </c>
    </row>
    <row r="2768" spans="1:2">
      <c r="A2768" s="1" t="s">
        <v>4409</v>
      </c>
      <c r="B2768" s="1" t="s">
        <v>4410</v>
      </c>
    </row>
    <row r="2769" spans="1:2">
      <c r="A2769" s="1" t="s">
        <v>4411</v>
      </c>
      <c r="B2769" s="1" t="s">
        <v>4412</v>
      </c>
    </row>
    <row r="2770" spans="1:2">
      <c r="A2770" s="1" t="s">
        <v>4413</v>
      </c>
      <c r="B2770" s="1" t="s">
        <v>4414</v>
      </c>
    </row>
    <row r="2771" spans="1:2">
      <c r="A2771" s="1" t="s">
        <v>1851</v>
      </c>
      <c r="B2771" s="1" t="s">
        <v>4415</v>
      </c>
    </row>
    <row r="2772" spans="1:2">
      <c r="A2772" s="1" t="s">
        <v>4416</v>
      </c>
      <c r="B2772" s="1" t="s">
        <v>4417</v>
      </c>
    </row>
    <row r="2773" spans="1:2">
      <c r="A2773" s="1" t="s">
        <v>4418</v>
      </c>
      <c r="B2773" s="1" t="s">
        <v>4419</v>
      </c>
    </row>
    <row r="2774" spans="1:2">
      <c r="A2774" s="1" t="s">
        <v>2730</v>
      </c>
      <c r="B2774" s="1" t="s">
        <v>4420</v>
      </c>
    </row>
    <row r="2775" spans="1:2">
      <c r="A2775" s="1" t="s">
        <v>4421</v>
      </c>
      <c r="B2775" s="1" t="s">
        <v>4422</v>
      </c>
    </row>
    <row r="2776" spans="1:2">
      <c r="A2776" s="1" t="s">
        <v>4423</v>
      </c>
      <c r="B2776" s="1" t="s">
        <v>4424</v>
      </c>
    </row>
    <row r="2777" spans="1:2">
      <c r="A2777" s="1" t="s">
        <v>4425</v>
      </c>
      <c r="B2777" s="1" t="s">
        <v>4426</v>
      </c>
    </row>
    <row r="2778" spans="1:2">
      <c r="A2778" s="1" t="s">
        <v>4427</v>
      </c>
      <c r="B2778" s="1" t="s">
        <v>4428</v>
      </c>
    </row>
    <row r="2779" spans="1:2">
      <c r="A2779" s="1" t="s">
        <v>831</v>
      </c>
      <c r="B2779" s="1" t="s">
        <v>4429</v>
      </c>
    </row>
    <row r="2780" spans="1:2">
      <c r="A2780" s="1" t="s">
        <v>4430</v>
      </c>
      <c r="B2780" s="1" t="s">
        <v>4431</v>
      </c>
    </row>
    <row r="2781" spans="1:2">
      <c r="A2781" s="1" t="s">
        <v>2126</v>
      </c>
      <c r="B2781" s="1" t="s">
        <v>4432</v>
      </c>
    </row>
    <row r="2782" spans="1:2">
      <c r="A2782" s="1" t="s">
        <v>4433</v>
      </c>
      <c r="B2782" s="1" t="s">
        <v>2403</v>
      </c>
    </row>
    <row r="2783" spans="1:2">
      <c r="A2783" s="1" t="s">
        <v>4434</v>
      </c>
      <c r="B2783" s="1" t="s">
        <v>4435</v>
      </c>
    </row>
    <row r="2784" spans="1:2">
      <c r="A2784" s="1" t="s">
        <v>4436</v>
      </c>
      <c r="B2784" s="1" t="s">
        <v>4437</v>
      </c>
    </row>
    <row r="2785" spans="1:2">
      <c r="A2785" s="1" t="s">
        <v>1196</v>
      </c>
      <c r="B2785" s="1" t="s">
        <v>2403</v>
      </c>
    </row>
    <row r="2786" spans="1:2">
      <c r="A2786" s="1" t="s">
        <v>4438</v>
      </c>
      <c r="B2786" s="1" t="s">
        <v>4439</v>
      </c>
    </row>
    <row r="2787" spans="1:2">
      <c r="A2787" s="1" t="s">
        <v>4440</v>
      </c>
      <c r="B2787" s="1" t="s">
        <v>4441</v>
      </c>
    </row>
    <row r="2788" spans="1:2">
      <c r="A2788" s="1" t="s">
        <v>4442</v>
      </c>
      <c r="B2788" s="1" t="s">
        <v>4443</v>
      </c>
    </row>
    <row r="2789" spans="1:2">
      <c r="A2789" s="1" t="s">
        <v>4444</v>
      </c>
      <c r="B2789" s="1" t="s">
        <v>4445</v>
      </c>
    </row>
    <row r="2790" spans="1:2">
      <c r="A2790" s="1" t="s">
        <v>4446</v>
      </c>
      <c r="B2790" s="1" t="s">
        <v>4447</v>
      </c>
    </row>
    <row r="2791" spans="1:2">
      <c r="A2791" s="1" t="s">
        <v>4448</v>
      </c>
      <c r="B2791" s="1" t="s">
        <v>4449</v>
      </c>
    </row>
    <row r="2792" spans="1:2">
      <c r="A2792" s="1" t="s">
        <v>4450</v>
      </c>
      <c r="B2792" s="1" t="s">
        <v>4451</v>
      </c>
    </row>
    <row r="2793" spans="1:2">
      <c r="A2793" s="1" t="s">
        <v>4452</v>
      </c>
      <c r="B2793" s="1" t="s">
        <v>196</v>
      </c>
    </row>
    <row r="2794" spans="1:2">
      <c r="A2794" s="1" t="s">
        <v>3251</v>
      </c>
      <c r="B2794" s="1" t="s">
        <v>4453</v>
      </c>
    </row>
    <row r="2795" spans="1:2">
      <c r="A2795" s="1" t="s">
        <v>4454</v>
      </c>
      <c r="B2795" s="1" t="s">
        <v>6</v>
      </c>
    </row>
    <row r="2796" spans="1:2">
      <c r="A2796" s="1" t="s">
        <v>594</v>
      </c>
      <c r="B2796" s="1" t="s">
        <v>4455</v>
      </c>
    </row>
    <row r="2797" spans="1:2">
      <c r="A2797" s="1" t="s">
        <v>4456</v>
      </c>
      <c r="B2797" s="1" t="s">
        <v>4457</v>
      </c>
    </row>
    <row r="2798" spans="1:2">
      <c r="A2798" s="1" t="s">
        <v>4458</v>
      </c>
      <c r="B2798" s="1" t="s">
        <v>4459</v>
      </c>
    </row>
    <row r="2799" spans="1:2">
      <c r="A2799" s="1" t="s">
        <v>4460</v>
      </c>
      <c r="B2799" s="1" t="s">
        <v>4461</v>
      </c>
    </row>
    <row r="2800" spans="1:2">
      <c r="A2800" s="1" t="s">
        <v>4462</v>
      </c>
      <c r="B2800" s="1" t="s">
        <v>4463</v>
      </c>
    </row>
    <row r="2801" spans="1:2">
      <c r="A2801" s="1" t="s">
        <v>4464</v>
      </c>
      <c r="B2801" s="1" t="s">
        <v>196</v>
      </c>
    </row>
    <row r="2802" spans="1:2">
      <c r="A2802" s="1" t="s">
        <v>4465</v>
      </c>
      <c r="B2802" s="1" t="s">
        <v>4466</v>
      </c>
    </row>
    <row r="2803" spans="1:2">
      <c r="A2803" s="1" t="s">
        <v>4467</v>
      </c>
      <c r="B2803" s="1" t="s">
        <v>4468</v>
      </c>
    </row>
    <row r="2804" spans="1:2">
      <c r="A2804" s="1" t="s">
        <v>4469</v>
      </c>
      <c r="B2804" s="1" t="s">
        <v>2893</v>
      </c>
    </row>
    <row r="2805" spans="1:2">
      <c r="A2805" s="1" t="s">
        <v>4470</v>
      </c>
      <c r="B2805" s="1" t="s">
        <v>4471</v>
      </c>
    </row>
    <row r="2806" spans="1:2">
      <c r="A2806" s="1" t="s">
        <v>4472</v>
      </c>
      <c r="B2806" s="1" t="s">
        <v>4473</v>
      </c>
    </row>
    <row r="2807" spans="1:2">
      <c r="A2807" s="1" t="s">
        <v>4474</v>
      </c>
      <c r="B2807" s="1" t="s">
        <v>4475</v>
      </c>
    </row>
    <row r="2808" spans="1:2">
      <c r="A2808" s="1" t="s">
        <v>4476</v>
      </c>
      <c r="B2808" s="1" t="s">
        <v>4477</v>
      </c>
    </row>
    <row r="2809" spans="1:2">
      <c r="A2809" s="1" t="s">
        <v>4478</v>
      </c>
      <c r="B2809" s="1" t="s">
        <v>4479</v>
      </c>
    </row>
    <row r="2810" spans="1:2">
      <c r="A2810" s="1" t="s">
        <v>4480</v>
      </c>
      <c r="B2810" s="1" t="s">
        <v>4481</v>
      </c>
    </row>
    <row r="2811" spans="1:2">
      <c r="A2811" s="1" t="s">
        <v>4482</v>
      </c>
      <c r="B2811" s="1" t="s">
        <v>4483</v>
      </c>
    </row>
    <row r="2812" spans="1:2">
      <c r="A2812" s="1" t="s">
        <v>4484</v>
      </c>
      <c r="B2812" s="1" t="s">
        <v>4485</v>
      </c>
    </row>
    <row r="2813" spans="1:2">
      <c r="A2813" s="1" t="s">
        <v>4486</v>
      </c>
      <c r="B2813" s="1" t="s">
        <v>4487</v>
      </c>
    </row>
    <row r="2814" spans="1:2">
      <c r="A2814" s="1" t="s">
        <v>4488</v>
      </c>
      <c r="B2814" s="1" t="s">
        <v>4489</v>
      </c>
    </row>
    <row r="2815" spans="1:2">
      <c r="A2815" s="1" t="s">
        <v>4490</v>
      </c>
      <c r="B2815" s="1" t="s">
        <v>4491</v>
      </c>
    </row>
    <row r="2816" spans="1:2">
      <c r="A2816" s="1" t="s">
        <v>4492</v>
      </c>
      <c r="B2816" s="1" t="s">
        <v>4493</v>
      </c>
    </row>
    <row r="2817" spans="1:2">
      <c r="A2817" s="1" t="s">
        <v>4494</v>
      </c>
      <c r="B2817" s="1" t="s">
        <v>4495</v>
      </c>
    </row>
    <row r="2818" spans="1:2">
      <c r="A2818" s="1" t="s">
        <v>4496</v>
      </c>
      <c r="B2818" s="1" t="s">
        <v>4497</v>
      </c>
    </row>
    <row r="2819" spans="1:2">
      <c r="A2819" s="1" t="s">
        <v>4498</v>
      </c>
      <c r="B2819" s="1" t="s">
        <v>4499</v>
      </c>
    </row>
    <row r="2820" spans="1:2">
      <c r="A2820" s="1" t="s">
        <v>4500</v>
      </c>
      <c r="B2820" s="1" t="s">
        <v>4501</v>
      </c>
    </row>
    <row r="2821" spans="1:2">
      <c r="A2821" s="1" t="s">
        <v>4502</v>
      </c>
      <c r="B2821" s="1" t="s">
        <v>4503</v>
      </c>
    </row>
    <row r="2822" spans="1:2">
      <c r="A2822" s="1" t="s">
        <v>4504</v>
      </c>
      <c r="B2822" s="1" t="s">
        <v>4505</v>
      </c>
    </row>
    <row r="2823" spans="1:2">
      <c r="A2823" s="1" t="s">
        <v>4506</v>
      </c>
      <c r="B2823" s="1" t="s">
        <v>4507</v>
      </c>
    </row>
    <row r="2824" spans="1:2">
      <c r="A2824" s="1" t="s">
        <v>4508</v>
      </c>
      <c r="B2824" s="1" t="s">
        <v>4509</v>
      </c>
    </row>
    <row r="2825" spans="1:2">
      <c r="A2825" s="1" t="s">
        <v>4510</v>
      </c>
      <c r="B2825" s="1" t="s">
        <v>4511</v>
      </c>
    </row>
    <row r="2826" spans="1:2">
      <c r="A2826" s="1" t="s">
        <v>4512</v>
      </c>
      <c r="B2826" s="1" t="s">
        <v>4513</v>
      </c>
    </row>
    <row r="2827" spans="1:2">
      <c r="A2827" s="1" t="s">
        <v>4514</v>
      </c>
      <c r="B2827" s="1" t="s">
        <v>4515</v>
      </c>
    </row>
    <row r="2828" spans="1:2">
      <c r="A2828" s="1" t="s">
        <v>4516</v>
      </c>
      <c r="B2828" s="1" t="s">
        <v>4515</v>
      </c>
    </row>
    <row r="2829" spans="1:2">
      <c r="A2829" s="1" t="s">
        <v>4517</v>
      </c>
      <c r="B2829" s="1" t="s">
        <v>4518</v>
      </c>
    </row>
    <row r="2830" spans="1:2">
      <c r="A2830" s="1" t="s">
        <v>4519</v>
      </c>
      <c r="B2830" s="1" t="s">
        <v>4515</v>
      </c>
    </row>
    <row r="2831" spans="1:2">
      <c r="A2831" s="1" t="s">
        <v>4520</v>
      </c>
      <c r="B2831" s="1" t="s">
        <v>4521</v>
      </c>
    </row>
    <row r="2832" spans="1:2">
      <c r="A2832" s="1" t="s">
        <v>4522</v>
      </c>
      <c r="B2832" s="1" t="s">
        <v>4523</v>
      </c>
    </row>
    <row r="2833" spans="1:2">
      <c r="A2833" s="1" t="s">
        <v>4524</v>
      </c>
      <c r="B2833" s="1" t="s">
        <v>4525</v>
      </c>
    </row>
    <row r="2834" spans="1:2">
      <c r="A2834" s="1" t="s">
        <v>4526</v>
      </c>
      <c r="B2834" s="1" t="s">
        <v>4515</v>
      </c>
    </row>
    <row r="2835" spans="1:2">
      <c r="A2835" s="1" t="s">
        <v>4527</v>
      </c>
      <c r="B2835" s="1" t="s">
        <v>4528</v>
      </c>
    </row>
    <row r="2836" spans="1:2">
      <c r="A2836" s="1" t="s">
        <v>4529</v>
      </c>
      <c r="B2836" s="1" t="s">
        <v>4515</v>
      </c>
    </row>
    <row r="2837" spans="1:2">
      <c r="A2837" s="1" t="s">
        <v>4530</v>
      </c>
      <c r="B2837" s="1" t="s">
        <v>4515</v>
      </c>
    </row>
    <row r="2838" spans="1:2">
      <c r="A2838" s="1" t="s">
        <v>4531</v>
      </c>
      <c r="B2838" s="1" t="s">
        <v>4532</v>
      </c>
    </row>
    <row r="2839" spans="1:2">
      <c r="A2839" s="1" t="s">
        <v>4533</v>
      </c>
      <c r="B2839" s="1" t="s">
        <v>4515</v>
      </c>
    </row>
    <row r="2840" spans="1:2">
      <c r="A2840" s="1" t="s">
        <v>4534</v>
      </c>
      <c r="B2840" s="1" t="s">
        <v>4535</v>
      </c>
    </row>
    <row r="2841" spans="1:2">
      <c r="A2841" s="1" t="s">
        <v>4536</v>
      </c>
      <c r="B2841" s="1" t="s">
        <v>4515</v>
      </c>
    </row>
    <row r="2842" spans="1:2">
      <c r="A2842" s="1" t="s">
        <v>4537</v>
      </c>
      <c r="B2842" s="1" t="s">
        <v>4538</v>
      </c>
    </row>
    <row r="2843" spans="1:2">
      <c r="A2843" s="1" t="s">
        <v>4539</v>
      </c>
      <c r="B2843" s="1" t="s">
        <v>4540</v>
      </c>
    </row>
    <row r="2844" spans="1:2">
      <c r="A2844" s="1" t="s">
        <v>4541</v>
      </c>
      <c r="B2844" s="1" t="s">
        <v>4515</v>
      </c>
    </row>
    <row r="2845" spans="1:2">
      <c r="A2845" s="1" t="s">
        <v>4542</v>
      </c>
      <c r="B2845" s="1" t="s">
        <v>4543</v>
      </c>
    </row>
    <row r="2846" spans="1:2">
      <c r="A2846" s="1" t="s">
        <v>4544</v>
      </c>
      <c r="B2846" s="1" t="s">
        <v>4545</v>
      </c>
    </row>
    <row r="2847" spans="1:2">
      <c r="A2847" s="1" t="s">
        <v>4546</v>
      </c>
      <c r="B2847" s="1" t="s">
        <v>4515</v>
      </c>
    </row>
    <row r="2848" spans="1:2">
      <c r="A2848" s="1" t="s">
        <v>4547</v>
      </c>
      <c r="B2848" s="1" t="s">
        <v>4548</v>
      </c>
    </row>
    <row r="2849" spans="1:2">
      <c r="A2849" s="1" t="s">
        <v>4549</v>
      </c>
      <c r="B2849" s="1" t="s">
        <v>4550</v>
      </c>
    </row>
    <row r="2850" spans="1:2">
      <c r="A2850" s="1" t="s">
        <v>4551</v>
      </c>
      <c r="B2850" s="1" t="s">
        <v>4515</v>
      </c>
    </row>
    <row r="2851" spans="1:2">
      <c r="A2851" s="1" t="s">
        <v>4552</v>
      </c>
      <c r="B2851" s="1" t="s">
        <v>4553</v>
      </c>
    </row>
    <row r="2852" spans="1:2">
      <c r="A2852" s="1" t="s">
        <v>4554</v>
      </c>
      <c r="B2852" s="1" t="s">
        <v>4555</v>
      </c>
    </row>
    <row r="2853" spans="1:2">
      <c r="A2853" s="1" t="s">
        <v>4556</v>
      </c>
      <c r="B2853" s="1" t="s">
        <v>4515</v>
      </c>
    </row>
    <row r="2854" spans="1:2">
      <c r="A2854" s="1" t="s">
        <v>4557</v>
      </c>
      <c r="B2854" s="1" t="s">
        <v>4515</v>
      </c>
    </row>
    <row r="2855" spans="1:2">
      <c r="A2855" s="1" t="s">
        <v>4558</v>
      </c>
      <c r="B2855" s="1" t="s">
        <v>4515</v>
      </c>
    </row>
    <row r="2856" spans="1:2">
      <c r="A2856" s="1" t="s">
        <v>4559</v>
      </c>
      <c r="B2856" s="1" t="s">
        <v>4560</v>
      </c>
    </row>
    <row r="2857" spans="1:2">
      <c r="A2857" s="1" t="s">
        <v>4561</v>
      </c>
      <c r="B2857" s="1" t="s">
        <v>4562</v>
      </c>
    </row>
    <row r="2858" spans="1:2">
      <c r="A2858" s="1" t="s">
        <v>4563</v>
      </c>
      <c r="B2858" s="1" t="s">
        <v>4564</v>
      </c>
    </row>
    <row r="2859" spans="1:2">
      <c r="A2859" s="1" t="s">
        <v>4565</v>
      </c>
      <c r="B2859" s="1" t="s">
        <v>4566</v>
      </c>
    </row>
    <row r="2860" spans="1:2">
      <c r="A2860" s="1" t="s">
        <v>4567</v>
      </c>
      <c r="B2860" s="1" t="s">
        <v>4568</v>
      </c>
    </row>
    <row r="2861" spans="1:2">
      <c r="A2861" s="1" t="s">
        <v>4569</v>
      </c>
      <c r="B2861" s="1" t="s">
        <v>4570</v>
      </c>
    </row>
    <row r="2862" spans="1:2">
      <c r="A2862" s="1" t="s">
        <v>4571</v>
      </c>
      <c r="B2862" s="1" t="s">
        <v>4572</v>
      </c>
    </row>
    <row r="2863" spans="1:2">
      <c r="A2863" s="1" t="s">
        <v>4573</v>
      </c>
      <c r="B2863" s="1" t="s">
        <v>4574</v>
      </c>
    </row>
    <row r="2864" spans="1:2">
      <c r="A2864" s="1" t="s">
        <v>4575</v>
      </c>
      <c r="B2864" s="1" t="s">
        <v>4576</v>
      </c>
    </row>
    <row r="2865" spans="1:2">
      <c r="A2865" s="1" t="s">
        <v>4577</v>
      </c>
      <c r="B2865" s="1" t="s">
        <v>4578</v>
      </c>
    </row>
    <row r="2866" spans="1:2">
      <c r="A2866" s="1" t="s">
        <v>3177</v>
      </c>
      <c r="B2866" s="1"/>
    </row>
    <row r="2867" spans="1:2">
      <c r="A2867" s="1" t="s">
        <v>4579</v>
      </c>
      <c r="B2867" s="1" t="s">
        <v>4580</v>
      </c>
    </row>
    <row r="2868" spans="1:2">
      <c r="A2868" s="1" t="s">
        <v>4581</v>
      </c>
      <c r="B2868" s="1" t="s">
        <v>4582</v>
      </c>
    </row>
    <row r="2869" spans="1:2">
      <c r="A2869" s="1" t="s">
        <v>4583</v>
      </c>
      <c r="B2869" s="1" t="s">
        <v>4584</v>
      </c>
    </row>
    <row r="2870" spans="1:2">
      <c r="A2870" s="1" t="s">
        <v>4585</v>
      </c>
      <c r="B2870" s="1" t="s">
        <v>272</v>
      </c>
    </row>
    <row r="2871" spans="1:2">
      <c r="A2871" s="1" t="s">
        <v>4586</v>
      </c>
      <c r="B2871" s="1" t="s">
        <v>1580</v>
      </c>
    </row>
    <row r="2872" spans="1:2">
      <c r="A2872" s="1" t="s">
        <v>2815</v>
      </c>
      <c r="B2872" s="1" t="s">
        <v>4587</v>
      </c>
    </row>
    <row r="2873" spans="1:2">
      <c r="A2873" s="1" t="s">
        <v>4588</v>
      </c>
      <c r="B2873" s="1" t="s">
        <v>4589</v>
      </c>
    </row>
    <row r="2874" spans="1:2">
      <c r="A2874" s="1" t="s">
        <v>3486</v>
      </c>
      <c r="B2874" s="1" t="s">
        <v>4590</v>
      </c>
    </row>
    <row r="2875" spans="1:2">
      <c r="A2875" s="1" t="s">
        <v>1985</v>
      </c>
      <c r="B2875" s="1" t="s">
        <v>4591</v>
      </c>
    </row>
    <row r="2876" spans="1:2">
      <c r="A2876" s="1" t="s">
        <v>4592</v>
      </c>
      <c r="B2876" s="1" t="s">
        <v>4593</v>
      </c>
    </row>
    <row r="2877" spans="1:2">
      <c r="A2877" s="1" t="s">
        <v>4594</v>
      </c>
      <c r="B2877" s="1" t="s">
        <v>4595</v>
      </c>
    </row>
    <row r="2878" spans="1:2">
      <c r="A2878" s="1" t="s">
        <v>4596</v>
      </c>
      <c r="B2878" s="1" t="s">
        <v>4597</v>
      </c>
    </row>
    <row r="2879" spans="1:2">
      <c r="A2879" s="1" t="s">
        <v>4598</v>
      </c>
      <c r="B2879" s="1" t="s">
        <v>4599</v>
      </c>
    </row>
    <row r="2880" spans="1:2">
      <c r="A2880" s="1" t="s">
        <v>4600</v>
      </c>
      <c r="B2880" s="1" t="s">
        <v>4601</v>
      </c>
    </row>
    <row r="2881" spans="1:2">
      <c r="A2881" s="1" t="s">
        <v>4602</v>
      </c>
      <c r="B2881" s="1" t="s">
        <v>4603</v>
      </c>
    </row>
    <row r="2882" spans="1:2">
      <c r="A2882" s="1" t="s">
        <v>423</v>
      </c>
      <c r="B2882" s="1" t="s">
        <v>4604</v>
      </c>
    </row>
    <row r="2883" spans="1:2">
      <c r="A2883" s="1" t="s">
        <v>4605</v>
      </c>
      <c r="B2883" s="1" t="s">
        <v>4606</v>
      </c>
    </row>
    <row r="2884" spans="1:2">
      <c r="A2884" s="1" t="s">
        <v>4607</v>
      </c>
      <c r="B2884" s="1" t="s">
        <v>4608</v>
      </c>
    </row>
    <row r="2885" spans="1:2">
      <c r="A2885" s="1" t="s">
        <v>4609</v>
      </c>
      <c r="B2885" s="1" t="s">
        <v>6</v>
      </c>
    </row>
    <row r="2886" spans="1:2">
      <c r="A2886" s="1" t="s">
        <v>4610</v>
      </c>
      <c r="B2886" s="1" t="s">
        <v>4611</v>
      </c>
    </row>
    <row r="2887" spans="1:2">
      <c r="A2887" s="1" t="s">
        <v>4612</v>
      </c>
      <c r="B2887" s="1" t="s">
        <v>4613</v>
      </c>
    </row>
    <row r="2888" spans="1:2">
      <c r="A2888" s="1" t="s">
        <v>4614</v>
      </c>
      <c r="B2888" s="1" t="s">
        <v>1259</v>
      </c>
    </row>
    <row r="2889" spans="1:2">
      <c r="A2889" s="1" t="s">
        <v>4615</v>
      </c>
      <c r="B2889" s="1" t="s">
        <v>4616</v>
      </c>
    </row>
    <row r="2890" spans="1:2">
      <c r="A2890" s="1" t="s">
        <v>4617</v>
      </c>
      <c r="B2890" s="1" t="s">
        <v>4618</v>
      </c>
    </row>
    <row r="2891" spans="1:2">
      <c r="A2891" s="1" t="s">
        <v>4619</v>
      </c>
      <c r="B2891" s="1" t="s">
        <v>4620</v>
      </c>
    </row>
    <row r="2892" spans="1:2">
      <c r="A2892" s="1" t="s">
        <v>4621</v>
      </c>
      <c r="B2892" s="1" t="s">
        <v>4622</v>
      </c>
    </row>
    <row r="2893" spans="1:2">
      <c r="A2893" s="1" t="s">
        <v>4623</v>
      </c>
      <c r="B2893" s="1" t="s">
        <v>4624</v>
      </c>
    </row>
    <row r="2894" spans="1:2">
      <c r="A2894" s="1" t="s">
        <v>4625</v>
      </c>
      <c r="B2894" s="1" t="s">
        <v>4626</v>
      </c>
    </row>
    <row r="2895" spans="1:2">
      <c r="A2895" s="1" t="s">
        <v>4627</v>
      </c>
      <c r="B2895" s="1" t="s">
        <v>4628</v>
      </c>
    </row>
    <row r="2896" spans="1:2">
      <c r="A2896" s="1" t="s">
        <v>4629</v>
      </c>
      <c r="B2896" s="1" t="s">
        <v>4046</v>
      </c>
    </row>
    <row r="2897" spans="1:2">
      <c r="A2897" s="1" t="s">
        <v>4630</v>
      </c>
      <c r="B2897" s="1" t="s">
        <v>4046</v>
      </c>
    </row>
    <row r="2898" spans="1:2">
      <c r="A2898" s="1" t="s">
        <v>4631</v>
      </c>
      <c r="B2898" s="1" t="s">
        <v>70</v>
      </c>
    </row>
    <row r="2899" spans="1:2">
      <c r="A2899" s="1" t="s">
        <v>4632</v>
      </c>
      <c r="B2899" s="1" t="s">
        <v>4633</v>
      </c>
    </row>
    <row r="2900" spans="1:2">
      <c r="A2900" s="1" t="s">
        <v>4634</v>
      </c>
      <c r="B2900" s="1" t="s">
        <v>4635</v>
      </c>
    </row>
    <row r="2901" spans="1:2">
      <c r="A2901" s="1" t="s">
        <v>4636</v>
      </c>
      <c r="B2901" s="1" t="s">
        <v>4637</v>
      </c>
    </row>
    <row r="2902" spans="1:2">
      <c r="A2902" s="1" t="s">
        <v>4638</v>
      </c>
      <c r="B2902" s="1" t="s">
        <v>4639</v>
      </c>
    </row>
    <row r="2903" spans="1:2">
      <c r="A2903" s="1" t="s">
        <v>831</v>
      </c>
      <c r="B2903" s="1" t="s">
        <v>4640</v>
      </c>
    </row>
    <row r="2904" spans="1:2">
      <c r="A2904" s="1" t="s">
        <v>4641</v>
      </c>
      <c r="B2904" s="1" t="s">
        <v>4642</v>
      </c>
    </row>
    <row r="2905" spans="1:2">
      <c r="A2905" s="1" t="s">
        <v>4643</v>
      </c>
      <c r="B2905" s="1" t="s">
        <v>4644</v>
      </c>
    </row>
    <row r="2906" spans="1:2">
      <c r="A2906" s="1" t="s">
        <v>601</v>
      </c>
      <c r="B2906" s="1" t="s">
        <v>4645</v>
      </c>
    </row>
    <row r="2907" spans="1:2">
      <c r="A2907" s="1" t="s">
        <v>165</v>
      </c>
      <c r="B2907" s="1" t="s">
        <v>4646</v>
      </c>
    </row>
    <row r="2908" spans="1:2">
      <c r="A2908" s="1" t="s">
        <v>4647</v>
      </c>
      <c r="B2908" s="1" t="s">
        <v>4648</v>
      </c>
    </row>
    <row r="2909" spans="1:2">
      <c r="A2909" s="1" t="s">
        <v>4649</v>
      </c>
      <c r="B2909" s="1" t="s">
        <v>4650</v>
      </c>
    </row>
    <row r="2910" spans="1:2">
      <c r="A2910" s="1" t="s">
        <v>4651</v>
      </c>
      <c r="B2910" s="1" t="s">
        <v>4652</v>
      </c>
    </row>
    <row r="2911" spans="1:2">
      <c r="A2911" s="1" t="s">
        <v>4653</v>
      </c>
      <c r="B2911" s="1" t="s">
        <v>4654</v>
      </c>
    </row>
    <row r="2912" spans="1:2">
      <c r="A2912" s="1" t="s">
        <v>4655</v>
      </c>
      <c r="B2912" s="1" t="s">
        <v>4656</v>
      </c>
    </row>
    <row r="2913" spans="1:2">
      <c r="A2913" s="1" t="s">
        <v>4657</v>
      </c>
      <c r="B2913" s="1" t="s">
        <v>4658</v>
      </c>
    </row>
    <row r="2914" spans="1:2">
      <c r="A2914" s="1" t="s">
        <v>4657</v>
      </c>
      <c r="B2914" s="1" t="s">
        <v>4658</v>
      </c>
    </row>
    <row r="2915" spans="1:2">
      <c r="A2915" s="1" t="s">
        <v>4657</v>
      </c>
      <c r="B2915" s="1" t="s">
        <v>4658</v>
      </c>
    </row>
    <row r="2916" spans="1:2">
      <c r="A2916" s="1" t="s">
        <v>4657</v>
      </c>
      <c r="B2916" s="1" t="s">
        <v>4658</v>
      </c>
    </row>
    <row r="2917" spans="1:2">
      <c r="A2917" s="1" t="s">
        <v>4659</v>
      </c>
      <c r="B2917" s="1" t="s">
        <v>4660</v>
      </c>
    </row>
    <row r="2918" spans="1:2">
      <c r="A2918" s="1" t="s">
        <v>3</v>
      </c>
      <c r="B2918" s="1" t="s">
        <v>2769</v>
      </c>
    </row>
    <row r="2919" spans="1:2">
      <c r="A2919" s="1" t="s">
        <v>4661</v>
      </c>
      <c r="B2919" s="1" t="s">
        <v>4662</v>
      </c>
    </row>
    <row r="2920" spans="1:2">
      <c r="A2920" s="1" t="s">
        <v>4663</v>
      </c>
      <c r="B2920" s="1" t="s">
        <v>4664</v>
      </c>
    </row>
    <row r="2921" spans="1:2">
      <c r="A2921" s="1" t="s">
        <v>4665</v>
      </c>
      <c r="B2921" s="1" t="s">
        <v>4666</v>
      </c>
    </row>
    <row r="2922" spans="1:2">
      <c r="A2922" s="1" t="s">
        <v>4667</v>
      </c>
      <c r="B2922" s="1" t="s">
        <v>4668</v>
      </c>
    </row>
    <row r="2923" spans="1:2">
      <c r="A2923" s="1" t="s">
        <v>4669</v>
      </c>
      <c r="B2923" s="1" t="s">
        <v>4670</v>
      </c>
    </row>
    <row r="2924" spans="1:2">
      <c r="A2924" s="1" t="s">
        <v>4671</v>
      </c>
      <c r="B2924" s="1" t="s">
        <v>1255</v>
      </c>
    </row>
    <row r="2925" spans="1:2">
      <c r="A2925" s="1" t="s">
        <v>4672</v>
      </c>
      <c r="B2925" s="1" t="s">
        <v>4673</v>
      </c>
    </row>
    <row r="2926" spans="1:2">
      <c r="A2926" s="1" t="s">
        <v>4674</v>
      </c>
      <c r="B2926" s="1" t="s">
        <v>4675</v>
      </c>
    </row>
    <row r="2927" spans="1:2">
      <c r="A2927" s="1" t="s">
        <v>4676</v>
      </c>
      <c r="B2927" s="1" t="s">
        <v>4677</v>
      </c>
    </row>
    <row r="2928" spans="1:2">
      <c r="A2928" s="1" t="s">
        <v>4678</v>
      </c>
      <c r="B2928" s="1" t="s">
        <v>4679</v>
      </c>
    </row>
    <row r="2929" spans="1:2">
      <c r="A2929" s="1" t="s">
        <v>4680</v>
      </c>
      <c r="B2929" s="1" t="s">
        <v>4681</v>
      </c>
    </row>
    <row r="2930" spans="1:2">
      <c r="A2930" s="1" t="s">
        <v>4682</v>
      </c>
      <c r="B2930" s="1" t="s">
        <v>4683</v>
      </c>
    </row>
    <row r="2931" spans="1:2">
      <c r="A2931" s="1" t="s">
        <v>4684</v>
      </c>
      <c r="B2931" s="1" t="s">
        <v>4685</v>
      </c>
    </row>
    <row r="2932" spans="1:2">
      <c r="A2932" s="1" t="s">
        <v>4686</v>
      </c>
      <c r="B2932" s="1" t="s">
        <v>4687</v>
      </c>
    </row>
    <row r="2933" spans="1:2">
      <c r="A2933" s="1" t="s">
        <v>4688</v>
      </c>
      <c r="B2933" s="1" t="s">
        <v>4689</v>
      </c>
    </row>
    <row r="2934" spans="1:2">
      <c r="A2934" s="1" t="s">
        <v>4690</v>
      </c>
      <c r="B2934" s="1" t="s">
        <v>4691</v>
      </c>
    </row>
    <row r="2935" spans="1:2">
      <c r="A2935" s="1" t="s">
        <v>4692</v>
      </c>
      <c r="B2935" s="1" t="s">
        <v>4693</v>
      </c>
    </row>
    <row r="2936" spans="1:2">
      <c r="A2936" s="1" t="s">
        <v>4694</v>
      </c>
      <c r="B2936" s="1" t="s">
        <v>4695</v>
      </c>
    </row>
    <row r="2937" spans="1:2">
      <c r="A2937" s="1" t="s">
        <v>4696</v>
      </c>
      <c r="B2937" s="1" t="s">
        <v>4697</v>
      </c>
    </row>
    <row r="2938" spans="1:2">
      <c r="A2938" s="1" t="s">
        <v>4698</v>
      </c>
      <c r="B2938" s="1" t="s">
        <v>4699</v>
      </c>
    </row>
    <row r="2939" spans="1:2">
      <c r="A2939" s="1" t="s">
        <v>4700</v>
      </c>
      <c r="B2939" s="1" t="s">
        <v>1841</v>
      </c>
    </row>
    <row r="2940" spans="1:2">
      <c r="A2940" s="1" t="s">
        <v>4701</v>
      </c>
      <c r="B2940" s="1" t="s">
        <v>4702</v>
      </c>
    </row>
    <row r="2941" spans="1:2">
      <c r="A2941" s="1" t="s">
        <v>4703</v>
      </c>
      <c r="B2941" s="1" t="s">
        <v>3620</v>
      </c>
    </row>
    <row r="2942" spans="1:2">
      <c r="A2942" s="1" t="s">
        <v>241</v>
      </c>
      <c r="B2942" s="1" t="s">
        <v>278</v>
      </c>
    </row>
    <row r="2943" spans="1:2">
      <c r="A2943" s="1" t="s">
        <v>4567</v>
      </c>
      <c r="B2943" s="1" t="s">
        <v>4704</v>
      </c>
    </row>
    <row r="2944" spans="1:2">
      <c r="A2944" s="1" t="s">
        <v>4705</v>
      </c>
      <c r="B2944" s="1" t="s">
        <v>4706</v>
      </c>
    </row>
    <row r="2945" spans="1:2">
      <c r="A2945" s="1" t="s">
        <v>4707</v>
      </c>
      <c r="B2945" s="1" t="s">
        <v>4228</v>
      </c>
    </row>
    <row r="2946" spans="1:2">
      <c r="A2946" s="1" t="s">
        <v>4708</v>
      </c>
      <c r="B2946" s="1" t="s">
        <v>1114</v>
      </c>
    </row>
    <row r="2947" spans="1:2">
      <c r="A2947" s="1" t="s">
        <v>4709</v>
      </c>
      <c r="B2947" s="1" t="s">
        <v>4710</v>
      </c>
    </row>
    <row r="2948" spans="1:2">
      <c r="A2948" s="1" t="s">
        <v>4711</v>
      </c>
      <c r="B2948" s="1" t="s">
        <v>3478</v>
      </c>
    </row>
    <row r="2949" spans="1:2">
      <c r="A2949" s="1" t="s">
        <v>4712</v>
      </c>
      <c r="B2949" s="1" t="s">
        <v>1319</v>
      </c>
    </row>
    <row r="2950" spans="1:2">
      <c r="A2950" s="1" t="s">
        <v>4713</v>
      </c>
      <c r="B2950" s="1" t="s">
        <v>4714</v>
      </c>
    </row>
    <row r="2951" spans="1:2">
      <c r="A2951" s="1" t="s">
        <v>4715</v>
      </c>
      <c r="B2951" s="1" t="s">
        <v>4716</v>
      </c>
    </row>
    <row r="2952" spans="1:2">
      <c r="A2952" s="1" t="s">
        <v>4717</v>
      </c>
      <c r="B2952" s="1" t="s">
        <v>4718</v>
      </c>
    </row>
    <row r="2953" spans="1:2">
      <c r="A2953" s="1" t="s">
        <v>4719</v>
      </c>
      <c r="B2953" s="1" t="s">
        <v>4720</v>
      </c>
    </row>
    <row r="2954" spans="1:2">
      <c r="A2954" s="1" t="s">
        <v>4721</v>
      </c>
      <c r="B2954" s="1" t="s">
        <v>4722</v>
      </c>
    </row>
    <row r="2955" spans="1:2">
      <c r="A2955" s="1" t="s">
        <v>4723</v>
      </c>
      <c r="B2955" s="1" t="s">
        <v>4724</v>
      </c>
    </row>
    <row r="2956" spans="1:2">
      <c r="A2956" s="1" t="s">
        <v>4725</v>
      </c>
      <c r="B2956" s="1" t="s">
        <v>4726</v>
      </c>
    </row>
    <row r="2957" spans="1:2">
      <c r="A2957" s="1" t="s">
        <v>4727</v>
      </c>
      <c r="B2957" s="1" t="s">
        <v>4728</v>
      </c>
    </row>
    <row r="2958" spans="1:2">
      <c r="A2958" s="1" t="s">
        <v>4729</v>
      </c>
      <c r="B2958" s="1" t="s">
        <v>4730</v>
      </c>
    </row>
    <row r="2959" spans="1:2">
      <c r="A2959" s="1" t="s">
        <v>1067</v>
      </c>
      <c r="B2959" s="1" t="s">
        <v>4731</v>
      </c>
    </row>
    <row r="2960" spans="1:2">
      <c r="A2960" s="1" t="s">
        <v>4732</v>
      </c>
      <c r="B2960" s="1" t="s">
        <v>4733</v>
      </c>
    </row>
    <row r="2961" spans="1:2">
      <c r="A2961" s="1" t="s">
        <v>4734</v>
      </c>
      <c r="B2961" s="1" t="s">
        <v>4735</v>
      </c>
    </row>
    <row r="2962" spans="1:2">
      <c r="A2962" s="1" t="s">
        <v>4736</v>
      </c>
      <c r="B2962" s="1" t="s">
        <v>4737</v>
      </c>
    </row>
    <row r="2963" spans="1:2">
      <c r="A2963" s="1" t="s">
        <v>4738</v>
      </c>
      <c r="B2963" s="1" t="s">
        <v>4739</v>
      </c>
    </row>
    <row r="2964" spans="1:2">
      <c r="A2964" s="1" t="s">
        <v>4740</v>
      </c>
      <c r="B2964" s="1" t="s">
        <v>4741</v>
      </c>
    </row>
    <row r="2965" spans="1:2">
      <c r="A2965" s="1" t="s">
        <v>4742</v>
      </c>
      <c r="B2965" s="1" t="s">
        <v>4743</v>
      </c>
    </row>
    <row r="2966" spans="1:2">
      <c r="A2966" s="1" t="s">
        <v>4744</v>
      </c>
      <c r="B2966" s="1" t="s">
        <v>4745</v>
      </c>
    </row>
    <row r="2967" spans="1:2">
      <c r="A2967" s="1" t="s">
        <v>4746</v>
      </c>
      <c r="B2967" s="1" t="s">
        <v>4747</v>
      </c>
    </row>
    <row r="2968" spans="1:2">
      <c r="A2968" s="1" t="s">
        <v>985</v>
      </c>
      <c r="B2968" s="1" t="s">
        <v>4748</v>
      </c>
    </row>
    <row r="2969" spans="1:2">
      <c r="A2969" s="1" t="s">
        <v>4749</v>
      </c>
      <c r="B2969" s="1" t="s">
        <v>4750</v>
      </c>
    </row>
    <row r="2970" spans="1:2">
      <c r="A2970" s="1" t="s">
        <v>4751</v>
      </c>
      <c r="B2970" s="1" t="s">
        <v>4752</v>
      </c>
    </row>
    <row r="2971" spans="1:2">
      <c r="A2971" s="1" t="s">
        <v>4753</v>
      </c>
      <c r="B2971" s="1" t="s">
        <v>4754</v>
      </c>
    </row>
    <row r="2972" spans="1:2">
      <c r="A2972" s="1" t="s">
        <v>4755</v>
      </c>
      <c r="B2972" s="1" t="s">
        <v>4756</v>
      </c>
    </row>
    <row r="2973" spans="1:2">
      <c r="A2973" s="1" t="s">
        <v>4757</v>
      </c>
      <c r="B2973" s="1" t="s">
        <v>4758</v>
      </c>
    </row>
    <row r="2974" spans="1:2">
      <c r="A2974" s="1" t="s">
        <v>2810</v>
      </c>
      <c r="B2974" s="1" t="s">
        <v>4759</v>
      </c>
    </row>
    <row r="2975" spans="1:2">
      <c r="A2975" s="1" t="s">
        <v>4760</v>
      </c>
      <c r="B2975" s="1" t="s">
        <v>4761</v>
      </c>
    </row>
    <row r="2976" spans="1:2">
      <c r="A2976" s="1" t="s">
        <v>4762</v>
      </c>
      <c r="B2976" s="1" t="s">
        <v>4763</v>
      </c>
    </row>
    <row r="2977" spans="1:2">
      <c r="A2977" s="1" t="s">
        <v>4764</v>
      </c>
      <c r="B2977" s="1" t="s">
        <v>4765</v>
      </c>
    </row>
    <row r="2978" spans="1:2">
      <c r="A2978" s="1" t="s">
        <v>4766</v>
      </c>
      <c r="B2978" s="1" t="s">
        <v>4767</v>
      </c>
    </row>
    <row r="2979" spans="1:2">
      <c r="A2979" s="1" t="s">
        <v>4768</v>
      </c>
      <c r="B2979" s="1" t="s">
        <v>4769</v>
      </c>
    </row>
    <row r="2980" spans="1:2">
      <c r="A2980" s="1" t="s">
        <v>4770</v>
      </c>
      <c r="B2980" s="1" t="s">
        <v>4771</v>
      </c>
    </row>
    <row r="2981" spans="1:2">
      <c r="A2981" s="1" t="s">
        <v>4772</v>
      </c>
      <c r="B2981" s="1" t="s">
        <v>4773</v>
      </c>
    </row>
    <row r="2982" spans="1:2">
      <c r="A2982" s="1" t="s">
        <v>4774</v>
      </c>
      <c r="B2982" s="1" t="s">
        <v>4775</v>
      </c>
    </row>
    <row r="2983" spans="1:2">
      <c r="A2983" s="1" t="s">
        <v>4776</v>
      </c>
      <c r="B2983" s="1" t="s">
        <v>4777</v>
      </c>
    </row>
    <row r="2984" spans="1:2">
      <c r="A2984" s="1" t="s">
        <v>4778</v>
      </c>
      <c r="B2984" s="1" t="s">
        <v>4779</v>
      </c>
    </row>
    <row r="2985" spans="1:2">
      <c r="A2985" s="1" t="s">
        <v>3238</v>
      </c>
      <c r="B2985" s="1" t="s">
        <v>4780</v>
      </c>
    </row>
    <row r="2986" spans="1:2">
      <c r="A2986" s="1" t="s">
        <v>4781</v>
      </c>
      <c r="B2986" s="1" t="s">
        <v>4782</v>
      </c>
    </row>
    <row r="2987" spans="1:2">
      <c r="A2987" s="1" t="s">
        <v>4783</v>
      </c>
      <c r="B2987" s="1" t="s">
        <v>4784</v>
      </c>
    </row>
    <row r="2988" spans="1:2">
      <c r="A2988" s="1" t="s">
        <v>4785</v>
      </c>
      <c r="B2988" s="1" t="s">
        <v>4786</v>
      </c>
    </row>
    <row r="2989" spans="1:2">
      <c r="A2989" s="1" t="s">
        <v>4787</v>
      </c>
      <c r="B2989" s="1" t="s">
        <v>4788</v>
      </c>
    </row>
    <row r="2990" spans="1:2">
      <c r="A2990" s="1" t="s">
        <v>4789</v>
      </c>
      <c r="B2990" s="1" t="s">
        <v>4790</v>
      </c>
    </row>
    <row r="2991" spans="1:2">
      <c r="A2991" s="1" t="s">
        <v>4791</v>
      </c>
      <c r="B2991" s="1" t="s">
        <v>4792</v>
      </c>
    </row>
    <row r="2992" spans="1:2">
      <c r="A2992" s="1" t="s">
        <v>4793</v>
      </c>
      <c r="B2992" s="1" t="s">
        <v>4794</v>
      </c>
    </row>
    <row r="2993" spans="1:2">
      <c r="A2993" s="1" t="s">
        <v>4795</v>
      </c>
      <c r="B2993" s="1" t="s">
        <v>4796</v>
      </c>
    </row>
    <row r="2994" spans="1:2">
      <c r="A2994" s="1" t="s">
        <v>4797</v>
      </c>
      <c r="B2994" s="1" t="s">
        <v>4798</v>
      </c>
    </row>
    <row r="2995" spans="1:2">
      <c r="A2995" s="1" t="s">
        <v>4799</v>
      </c>
      <c r="B2995" s="1" t="s">
        <v>4800</v>
      </c>
    </row>
    <row r="2996" spans="1:2">
      <c r="A2996" s="1" t="s">
        <v>4801</v>
      </c>
      <c r="B2996" s="1" t="s">
        <v>4802</v>
      </c>
    </row>
    <row r="2997" spans="1:2">
      <c r="A2997" s="1" t="s">
        <v>4803</v>
      </c>
      <c r="B2997" s="1" t="s">
        <v>4804</v>
      </c>
    </row>
    <row r="2998" spans="1:2">
      <c r="A2998" s="1" t="s">
        <v>4805</v>
      </c>
      <c r="B2998" s="1" t="s">
        <v>4806</v>
      </c>
    </row>
    <row r="2999" spans="1:2">
      <c r="A2999" s="1" t="s">
        <v>4807</v>
      </c>
      <c r="B2999" s="1" t="s">
        <v>4808</v>
      </c>
    </row>
    <row r="3000" spans="1:2">
      <c r="A3000" s="1" t="s">
        <v>603</v>
      </c>
      <c r="B3000" s="1" t="s">
        <v>4809</v>
      </c>
    </row>
    <row r="3001" spans="1:2">
      <c r="A3001" s="1" t="s">
        <v>4810</v>
      </c>
      <c r="B3001" s="1" t="s">
        <v>4811</v>
      </c>
    </row>
    <row r="3002" spans="1:2">
      <c r="A3002" s="1" t="s">
        <v>4812</v>
      </c>
      <c r="B3002" s="1" t="s">
        <v>4813</v>
      </c>
    </row>
    <row r="3003" spans="1:2">
      <c r="A3003" s="1" t="s">
        <v>4814</v>
      </c>
      <c r="B3003" s="1" t="s">
        <v>4815</v>
      </c>
    </row>
    <row r="3004" spans="1:2">
      <c r="A3004" s="1" t="s">
        <v>4816</v>
      </c>
      <c r="B3004" s="1" t="s">
        <v>4817</v>
      </c>
    </row>
    <row r="3005" spans="1:2">
      <c r="A3005" s="1" t="s">
        <v>4818</v>
      </c>
      <c r="B3005" s="1" t="s">
        <v>2595</v>
      </c>
    </row>
    <row r="3006" spans="1:2">
      <c r="A3006" s="1" t="s">
        <v>4819</v>
      </c>
      <c r="B3006" s="1" t="s">
        <v>4820</v>
      </c>
    </row>
    <row r="3007" spans="1:2">
      <c r="A3007" s="1" t="s">
        <v>3177</v>
      </c>
      <c r="B3007" s="1"/>
    </row>
    <row r="3008" spans="1:2">
      <c r="A3008" s="1" t="s">
        <v>4821</v>
      </c>
      <c r="B3008" s="1" t="s">
        <v>4822</v>
      </c>
    </row>
    <row r="3009" spans="1:2">
      <c r="A3009" s="1" t="s">
        <v>4823</v>
      </c>
      <c r="B3009" s="1" t="s">
        <v>2982</v>
      </c>
    </row>
    <row r="3010" spans="1:2">
      <c r="A3010" s="1" t="s">
        <v>4824</v>
      </c>
      <c r="B3010" s="1" t="s">
        <v>4825</v>
      </c>
    </row>
    <row r="3011" spans="1:2">
      <c r="A3011" s="1" t="s">
        <v>4826</v>
      </c>
      <c r="B3011" s="1" t="s">
        <v>6</v>
      </c>
    </row>
    <row r="3012" spans="1:2">
      <c r="A3012" s="1" t="s">
        <v>4827</v>
      </c>
      <c r="B3012" s="1" t="s">
        <v>4828</v>
      </c>
    </row>
    <row r="3013" spans="1:2">
      <c r="A3013" s="1" t="s">
        <v>4829</v>
      </c>
      <c r="B3013" s="1" t="s">
        <v>4830</v>
      </c>
    </row>
    <row r="3014" spans="1:2">
      <c r="A3014" s="1" t="s">
        <v>4831</v>
      </c>
      <c r="B3014" s="1" t="s">
        <v>4832</v>
      </c>
    </row>
    <row r="3015" spans="1:2">
      <c r="A3015" s="1" t="s">
        <v>4833</v>
      </c>
      <c r="B3015" s="1" t="s">
        <v>4834</v>
      </c>
    </row>
    <row r="3016" spans="1:2">
      <c r="A3016" s="1" t="s">
        <v>4835</v>
      </c>
      <c r="B3016" s="1" t="s">
        <v>4836</v>
      </c>
    </row>
    <row r="3017" spans="1:2">
      <c r="A3017" s="1" t="s">
        <v>4835</v>
      </c>
      <c r="B3017" s="1" t="s">
        <v>4836</v>
      </c>
    </row>
    <row r="3018" spans="1:2">
      <c r="A3018" s="1" t="s">
        <v>4835</v>
      </c>
      <c r="B3018" s="1" t="s">
        <v>4836</v>
      </c>
    </row>
    <row r="3019" spans="1:2">
      <c r="A3019" s="1" t="s">
        <v>4835</v>
      </c>
      <c r="B3019" s="1" t="s">
        <v>4836</v>
      </c>
    </row>
    <row r="3020" spans="1:2">
      <c r="A3020" s="1" t="s">
        <v>4837</v>
      </c>
      <c r="B3020" s="1" t="s">
        <v>4838</v>
      </c>
    </row>
    <row r="3021" spans="1:2">
      <c r="A3021" s="1" t="s">
        <v>4837</v>
      </c>
      <c r="B3021" s="1" t="s">
        <v>4838</v>
      </c>
    </row>
    <row r="3022" spans="1:2">
      <c r="A3022" s="1" t="s">
        <v>4837</v>
      </c>
      <c r="B3022" s="1" t="s">
        <v>4838</v>
      </c>
    </row>
    <row r="3023" spans="1:2">
      <c r="A3023" s="1" t="s">
        <v>4837</v>
      </c>
      <c r="B3023" s="1" t="s">
        <v>4838</v>
      </c>
    </row>
    <row r="3024" spans="1:2">
      <c r="A3024" s="1" t="s">
        <v>4839</v>
      </c>
      <c r="B3024" s="1" t="s">
        <v>4840</v>
      </c>
    </row>
    <row r="3025" spans="1:2">
      <c r="A3025" s="1" t="s">
        <v>4841</v>
      </c>
      <c r="B3025" s="1" t="s">
        <v>4842</v>
      </c>
    </row>
    <row r="3026" spans="1:2">
      <c r="A3026" s="1" t="s">
        <v>4843</v>
      </c>
      <c r="B3026" s="1" t="s">
        <v>4844</v>
      </c>
    </row>
    <row r="3027" spans="1:2">
      <c r="A3027" s="1" t="s">
        <v>4845</v>
      </c>
      <c r="B3027" s="1" t="s">
        <v>4846</v>
      </c>
    </row>
    <row r="3028" spans="1:2">
      <c r="A3028" s="1" t="s">
        <v>3251</v>
      </c>
      <c r="B3028" s="1" t="s">
        <v>4126</v>
      </c>
    </row>
    <row r="3029" spans="1:2">
      <c r="A3029" s="1" t="s">
        <v>4847</v>
      </c>
      <c r="B3029" s="1" t="s">
        <v>4848</v>
      </c>
    </row>
    <row r="3030" spans="1:2">
      <c r="A3030" s="1" t="s">
        <v>4849</v>
      </c>
      <c r="B3030" s="1" t="s">
        <v>4850</v>
      </c>
    </row>
    <row r="3031" spans="1:2">
      <c r="A3031" s="1" t="s">
        <v>4851</v>
      </c>
      <c r="B3031" s="1" t="s">
        <v>4852</v>
      </c>
    </row>
    <row r="3032" spans="1:2">
      <c r="A3032" s="1" t="s">
        <v>4853</v>
      </c>
      <c r="B3032" s="1" t="s">
        <v>4854</v>
      </c>
    </row>
    <row r="3033" spans="1:2">
      <c r="A3033" s="1" t="s">
        <v>4855</v>
      </c>
      <c r="B3033" s="1" t="s">
        <v>4856</v>
      </c>
    </row>
    <row r="3034" spans="1:2">
      <c r="A3034" s="1" t="s">
        <v>4857</v>
      </c>
      <c r="B3034" s="1" t="s">
        <v>4858</v>
      </c>
    </row>
    <row r="3035" spans="1:2">
      <c r="A3035" s="1" t="s">
        <v>4859</v>
      </c>
      <c r="B3035" s="1" t="s">
        <v>4860</v>
      </c>
    </row>
    <row r="3036" spans="1:2">
      <c r="A3036" s="1" t="s">
        <v>4861</v>
      </c>
      <c r="B3036" s="1" t="s">
        <v>4862</v>
      </c>
    </row>
    <row r="3037" spans="1:2">
      <c r="A3037" s="1" t="s">
        <v>4863</v>
      </c>
      <c r="B3037" s="1" t="s">
        <v>4864</v>
      </c>
    </row>
    <row r="3038" spans="1:2">
      <c r="A3038" s="1" t="s">
        <v>4865</v>
      </c>
      <c r="B3038" s="1" t="s">
        <v>4866</v>
      </c>
    </row>
    <row r="3039" spans="1:2">
      <c r="A3039" s="1" t="s">
        <v>4867</v>
      </c>
      <c r="B3039" s="1" t="s">
        <v>4868</v>
      </c>
    </row>
    <row r="3040" spans="1:2">
      <c r="A3040" s="1" t="s">
        <v>4869</v>
      </c>
      <c r="B3040" s="1" t="s">
        <v>4870</v>
      </c>
    </row>
    <row r="3041" spans="1:2">
      <c r="A3041" s="1" t="s">
        <v>4871</v>
      </c>
      <c r="B3041" s="1" t="s">
        <v>4872</v>
      </c>
    </row>
    <row r="3042" spans="1:2">
      <c r="A3042" s="1" t="s">
        <v>4873</v>
      </c>
      <c r="B3042" s="1" t="s">
        <v>4874</v>
      </c>
    </row>
    <row r="3043" spans="1:2">
      <c r="A3043" s="1" t="s">
        <v>4875</v>
      </c>
      <c r="B3043" s="1" t="s">
        <v>4876</v>
      </c>
    </row>
    <row r="3044" spans="1:2">
      <c r="A3044" s="1" t="s">
        <v>4877</v>
      </c>
      <c r="B3044" s="1" t="s">
        <v>4878</v>
      </c>
    </row>
    <row r="3045" spans="1:2">
      <c r="A3045" s="1" t="s">
        <v>4879</v>
      </c>
      <c r="B3045" s="1" t="s">
        <v>4880</v>
      </c>
    </row>
    <row r="3046" spans="1:2">
      <c r="A3046" s="1" t="s">
        <v>4881</v>
      </c>
      <c r="B3046" s="1" t="s">
        <v>4882</v>
      </c>
    </row>
    <row r="3047" spans="1:2">
      <c r="A3047" s="1" t="s">
        <v>4883</v>
      </c>
      <c r="B3047" s="1" t="s">
        <v>4884</v>
      </c>
    </row>
    <row r="3048" spans="1:2">
      <c r="A3048" s="1" t="s">
        <v>4885</v>
      </c>
      <c r="B3048" s="1" t="s">
        <v>4886</v>
      </c>
    </row>
    <row r="3049" spans="1:2">
      <c r="A3049" s="1" t="s">
        <v>4887</v>
      </c>
      <c r="B3049" s="1" t="s">
        <v>4888</v>
      </c>
    </row>
    <row r="3050" spans="1:2">
      <c r="A3050" s="1" t="s">
        <v>4889</v>
      </c>
      <c r="B3050" s="1" t="s">
        <v>4890</v>
      </c>
    </row>
    <row r="3051" spans="1:2">
      <c r="A3051" s="1" t="s">
        <v>4891</v>
      </c>
      <c r="B3051" s="1" t="s">
        <v>4892</v>
      </c>
    </row>
    <row r="3052" spans="1:2">
      <c r="A3052" s="1" t="s">
        <v>4893</v>
      </c>
      <c r="B3052" s="1" t="s">
        <v>1829</v>
      </c>
    </row>
    <row r="3053" spans="1:2">
      <c r="A3053" s="1" t="s">
        <v>4894</v>
      </c>
      <c r="B3053" s="1" t="s">
        <v>4895</v>
      </c>
    </row>
    <row r="3054" spans="1:2">
      <c r="A3054" s="1" t="s">
        <v>4896</v>
      </c>
      <c r="B3054" s="1" t="s">
        <v>4897</v>
      </c>
    </row>
    <row r="3055" spans="1:2">
      <c r="A3055" s="1" t="s">
        <v>4898</v>
      </c>
      <c r="B3055" s="1" t="s">
        <v>4899</v>
      </c>
    </row>
    <row r="3056" spans="1:2">
      <c r="A3056" s="1" t="s">
        <v>4900</v>
      </c>
      <c r="B3056" s="1" t="s">
        <v>4832</v>
      </c>
    </row>
    <row r="3057" spans="1:2">
      <c r="A3057" s="1" t="s">
        <v>637</v>
      </c>
      <c r="B3057" s="1" t="s">
        <v>4901</v>
      </c>
    </row>
    <row r="3058" spans="1:2">
      <c r="A3058" s="1" t="s">
        <v>4902</v>
      </c>
      <c r="B3058" s="1" t="s">
        <v>303</v>
      </c>
    </row>
    <row r="3059" spans="1:2">
      <c r="A3059" s="1" t="s">
        <v>4903</v>
      </c>
      <c r="B3059" s="1" t="s">
        <v>335</v>
      </c>
    </row>
    <row r="3060" spans="1:2">
      <c r="A3060" s="1" t="s">
        <v>1344</v>
      </c>
      <c r="B3060" s="1" t="s">
        <v>4904</v>
      </c>
    </row>
    <row r="3061" spans="1:2">
      <c r="A3061" s="1" t="s">
        <v>4905</v>
      </c>
      <c r="B3061" s="1" t="s">
        <v>4906</v>
      </c>
    </row>
    <row r="3062" spans="1:2">
      <c r="A3062" s="1" t="s">
        <v>4907</v>
      </c>
      <c r="B3062" s="1" t="s">
        <v>2403</v>
      </c>
    </row>
    <row r="3063" spans="1:2">
      <c r="A3063" s="1" t="s">
        <v>4908</v>
      </c>
      <c r="B3063" s="1" t="s">
        <v>4906</v>
      </c>
    </row>
    <row r="3064" spans="1:2">
      <c r="A3064" s="1" t="s">
        <v>4909</v>
      </c>
      <c r="B3064" s="1" t="s">
        <v>4910</v>
      </c>
    </row>
    <row r="3065" spans="1:2">
      <c r="A3065" s="1" t="s">
        <v>4911</v>
      </c>
      <c r="B3065" s="1" t="s">
        <v>4912</v>
      </c>
    </row>
    <row r="3066" spans="1:2">
      <c r="A3066" s="1" t="s">
        <v>4913</v>
      </c>
      <c r="B3066" s="1" t="s">
        <v>4914</v>
      </c>
    </row>
    <row r="3067" spans="1:2">
      <c r="A3067" s="1" t="s">
        <v>4915</v>
      </c>
      <c r="B3067" s="1" t="s">
        <v>4916</v>
      </c>
    </row>
    <row r="3068" spans="1:2">
      <c r="A3068" s="1" t="s">
        <v>4917</v>
      </c>
      <c r="B3068" s="1" t="s">
        <v>4918</v>
      </c>
    </row>
    <row r="3069" spans="1:2">
      <c r="A3069" s="1" t="s">
        <v>4919</v>
      </c>
      <c r="B3069" s="1" t="s">
        <v>4920</v>
      </c>
    </row>
    <row r="3070" spans="1:2">
      <c r="A3070" s="1" t="s">
        <v>4921</v>
      </c>
      <c r="B3070" s="1" t="s">
        <v>4922</v>
      </c>
    </row>
    <row r="3071" spans="1:2">
      <c r="A3071" s="1" t="s">
        <v>1237</v>
      </c>
      <c r="B3071" s="1" t="s">
        <v>4923</v>
      </c>
    </row>
    <row r="3072" spans="1:2">
      <c r="A3072" s="1" t="s">
        <v>4924</v>
      </c>
      <c r="B3072" s="1" t="s">
        <v>4925</v>
      </c>
    </row>
    <row r="3073" spans="1:2">
      <c r="A3073" s="1" t="s">
        <v>1985</v>
      </c>
      <c r="B3073" s="1" t="s">
        <v>4926</v>
      </c>
    </row>
    <row r="3074" spans="1:2">
      <c r="A3074" s="1" t="s">
        <v>2934</v>
      </c>
      <c r="B3074" s="1" t="s">
        <v>4927</v>
      </c>
    </row>
    <row r="3075" spans="1:2">
      <c r="A3075" s="1" t="s">
        <v>410</v>
      </c>
      <c r="B3075" s="1" t="s">
        <v>4928</v>
      </c>
    </row>
    <row r="3076" spans="1:2">
      <c r="A3076" s="1" t="s">
        <v>4929</v>
      </c>
      <c r="B3076" s="1" t="s">
        <v>4930</v>
      </c>
    </row>
    <row r="3077" spans="1:2">
      <c r="A3077" s="1" t="s">
        <v>4931</v>
      </c>
      <c r="B3077" s="1" t="s">
        <v>4932</v>
      </c>
    </row>
    <row r="3078" spans="1:2">
      <c r="A3078" s="1" t="s">
        <v>4933</v>
      </c>
      <c r="B3078" s="1" t="s">
        <v>4934</v>
      </c>
    </row>
    <row r="3079" spans="1:2">
      <c r="A3079" s="1" t="s">
        <v>3072</v>
      </c>
      <c r="B3079" s="1" t="s">
        <v>4935</v>
      </c>
    </row>
    <row r="3080" spans="1:2">
      <c r="A3080" s="1" t="s">
        <v>4936</v>
      </c>
      <c r="B3080" s="1" t="s">
        <v>4937</v>
      </c>
    </row>
    <row r="3081" spans="1:2">
      <c r="A3081" s="1" t="s">
        <v>4938</v>
      </c>
      <c r="B3081" s="1" t="s">
        <v>4939</v>
      </c>
    </row>
    <row r="3082" spans="1:2">
      <c r="A3082" s="1" t="s">
        <v>4940</v>
      </c>
      <c r="B3082" s="1" t="s">
        <v>4941</v>
      </c>
    </row>
    <row r="3083" spans="1:2">
      <c r="A3083" s="1" t="s">
        <v>880</v>
      </c>
      <c r="B3083" s="1" t="s">
        <v>4942</v>
      </c>
    </row>
    <row r="3084" spans="1:2">
      <c r="A3084" s="1" t="s">
        <v>1575</v>
      </c>
      <c r="B3084" s="1" t="s">
        <v>4943</v>
      </c>
    </row>
    <row r="3085" spans="1:2">
      <c r="A3085" s="1" t="s">
        <v>4944</v>
      </c>
      <c r="B3085" s="1" t="s">
        <v>4945</v>
      </c>
    </row>
    <row r="3086" spans="1:2">
      <c r="A3086" s="1" t="s">
        <v>4946</v>
      </c>
      <c r="B3086" s="1" t="s">
        <v>4947</v>
      </c>
    </row>
    <row r="3087" spans="1:2">
      <c r="A3087" s="1" t="s">
        <v>4948</v>
      </c>
      <c r="B3087" s="1" t="s">
        <v>4949</v>
      </c>
    </row>
    <row r="3088" spans="1:2">
      <c r="A3088" s="1" t="s">
        <v>4950</v>
      </c>
      <c r="B3088" s="1" t="s">
        <v>4951</v>
      </c>
    </row>
    <row r="3089" spans="1:2">
      <c r="A3089" s="1" t="s">
        <v>4952</v>
      </c>
      <c r="B3089" s="1" t="s">
        <v>4953</v>
      </c>
    </row>
    <row r="3090" spans="1:2">
      <c r="A3090" s="1" t="s">
        <v>4954</v>
      </c>
      <c r="B3090" s="1" t="s">
        <v>4955</v>
      </c>
    </row>
    <row r="3091" spans="1:2">
      <c r="A3091" s="1" t="s">
        <v>4956</v>
      </c>
      <c r="B3091" s="1" t="s">
        <v>4957</v>
      </c>
    </row>
    <row r="3092" spans="1:2">
      <c r="A3092" s="1" t="s">
        <v>4958</v>
      </c>
      <c r="B3092" s="1" t="s">
        <v>4959</v>
      </c>
    </row>
    <row r="3093" spans="1:2">
      <c r="A3093" s="1" t="s">
        <v>4960</v>
      </c>
      <c r="B3093" s="1" t="s">
        <v>4961</v>
      </c>
    </row>
    <row r="3094" spans="1:2">
      <c r="A3094" s="1" t="s">
        <v>374</v>
      </c>
      <c r="B3094" s="1" t="s">
        <v>4962</v>
      </c>
    </row>
    <row r="3095" spans="1:2">
      <c r="A3095" s="1" t="s">
        <v>4963</v>
      </c>
      <c r="B3095" s="1" t="s">
        <v>4964</v>
      </c>
    </row>
    <row r="3096" spans="1:2">
      <c r="A3096" s="1" t="s">
        <v>1202</v>
      </c>
      <c r="B3096" s="1" t="s">
        <v>4046</v>
      </c>
    </row>
    <row r="3097" spans="1:2">
      <c r="A3097" s="1" t="s">
        <v>4965</v>
      </c>
      <c r="B3097" s="1" t="s">
        <v>4966</v>
      </c>
    </row>
    <row r="3098" spans="1:2">
      <c r="A3098" s="1" t="s">
        <v>637</v>
      </c>
      <c r="B3098" s="1" t="s">
        <v>4967</v>
      </c>
    </row>
    <row r="3099" spans="1:2">
      <c r="A3099" s="1" t="s">
        <v>3219</v>
      </c>
      <c r="B3099" s="1" t="s">
        <v>4968</v>
      </c>
    </row>
    <row r="3100" spans="1:2">
      <c r="A3100" s="1" t="s">
        <v>2773</v>
      </c>
      <c r="B3100" s="1" t="s">
        <v>2774</v>
      </c>
    </row>
    <row r="3101" spans="1:2">
      <c r="A3101" s="1" t="s">
        <v>4969</v>
      </c>
      <c r="B3101" s="1" t="s">
        <v>4970</v>
      </c>
    </row>
    <row r="3102" spans="1:2">
      <c r="A3102" s="1" t="s">
        <v>1145</v>
      </c>
      <c r="B3102" s="1" t="s">
        <v>4971</v>
      </c>
    </row>
    <row r="3103" spans="1:2">
      <c r="A3103" s="1" t="s">
        <v>3020</v>
      </c>
      <c r="B3103" s="1" t="s">
        <v>4972</v>
      </c>
    </row>
    <row r="3104" spans="1:2">
      <c r="A3104" s="1" t="s">
        <v>4973</v>
      </c>
      <c r="B3104" s="1" t="s">
        <v>4974</v>
      </c>
    </row>
    <row r="3105" spans="1:2">
      <c r="A3105" s="1" t="s">
        <v>4975</v>
      </c>
      <c r="B3105" s="1" t="s">
        <v>4976</v>
      </c>
    </row>
    <row r="3106" spans="1:2">
      <c r="A3106" s="1" t="s">
        <v>4977</v>
      </c>
      <c r="B3106" s="1" t="s">
        <v>4978</v>
      </c>
    </row>
    <row r="3107" spans="1:2">
      <c r="A3107" s="1" t="s">
        <v>864</v>
      </c>
      <c r="B3107" s="1" t="s">
        <v>3035</v>
      </c>
    </row>
    <row r="3108" spans="1:2">
      <c r="A3108" s="1" t="s">
        <v>4979</v>
      </c>
      <c r="B3108" s="1" t="s">
        <v>4980</v>
      </c>
    </row>
    <row r="3109" spans="1:2">
      <c r="A3109" s="1" t="s">
        <v>4981</v>
      </c>
      <c r="B3109" s="1" t="s">
        <v>4982</v>
      </c>
    </row>
    <row r="3110" spans="1:2">
      <c r="A3110" s="1" t="s">
        <v>4983</v>
      </c>
      <c r="B3110" s="1" t="s">
        <v>4984</v>
      </c>
    </row>
    <row r="3111" spans="1:2">
      <c r="A3111" s="1" t="s">
        <v>4985</v>
      </c>
      <c r="B3111" s="1" t="s">
        <v>4986</v>
      </c>
    </row>
    <row r="3112" spans="1:2">
      <c r="A3112" s="1" t="s">
        <v>4987</v>
      </c>
      <c r="B3112" s="1" t="s">
        <v>4988</v>
      </c>
    </row>
    <row r="3113" spans="1:2">
      <c r="A3113" s="1" t="s">
        <v>1748</v>
      </c>
      <c r="B3113" s="1" t="s">
        <v>4989</v>
      </c>
    </row>
    <row r="3114" spans="1:2">
      <c r="A3114" s="1" t="s">
        <v>4990</v>
      </c>
      <c r="B3114" s="1" t="s">
        <v>4991</v>
      </c>
    </row>
    <row r="3115" spans="1:2">
      <c r="A3115" s="1" t="s">
        <v>4992</v>
      </c>
      <c r="B3115" s="1" t="s">
        <v>4993</v>
      </c>
    </row>
    <row r="3116" spans="1:2">
      <c r="A3116" s="1" t="s">
        <v>4994</v>
      </c>
      <c r="B3116" s="1" t="s">
        <v>4995</v>
      </c>
    </row>
    <row r="3117" spans="1:2">
      <c r="A3117" s="1" t="s">
        <v>1985</v>
      </c>
      <c r="B3117" s="1" t="s">
        <v>4996</v>
      </c>
    </row>
    <row r="3118" spans="1:2">
      <c r="A3118" s="1" t="s">
        <v>4997</v>
      </c>
      <c r="B3118" s="1" t="s">
        <v>4998</v>
      </c>
    </row>
    <row r="3119" spans="1:2">
      <c r="A3119" s="1" t="s">
        <v>4999</v>
      </c>
      <c r="B3119" s="1" t="s">
        <v>5000</v>
      </c>
    </row>
    <row r="3120" spans="1:2">
      <c r="A3120" s="1" t="s">
        <v>5001</v>
      </c>
      <c r="B3120" s="1" t="s">
        <v>5002</v>
      </c>
    </row>
    <row r="3121" spans="1:2">
      <c r="A3121" s="1" t="s">
        <v>2596</v>
      </c>
      <c r="B3121" s="1" t="s">
        <v>5003</v>
      </c>
    </row>
    <row r="3122" spans="1:2">
      <c r="A3122" s="1" t="s">
        <v>5004</v>
      </c>
      <c r="B3122" s="1" t="s">
        <v>5005</v>
      </c>
    </row>
    <row r="3123" spans="1:2">
      <c r="A3123" s="1" t="s">
        <v>5006</v>
      </c>
      <c r="B3123" s="1" t="s">
        <v>5007</v>
      </c>
    </row>
    <row r="3124" spans="1:2">
      <c r="A3124" s="1" t="s">
        <v>5008</v>
      </c>
      <c r="B3124" s="1" t="s">
        <v>5009</v>
      </c>
    </row>
    <row r="3125" spans="1:2">
      <c r="A3125" s="1" t="s">
        <v>5010</v>
      </c>
      <c r="B3125" s="1" t="s">
        <v>5011</v>
      </c>
    </row>
    <row r="3126" spans="1:2">
      <c r="A3126" s="1" t="s">
        <v>5012</v>
      </c>
      <c r="B3126" s="1" t="s">
        <v>5013</v>
      </c>
    </row>
    <row r="3127" spans="1:2">
      <c r="A3127" s="1" t="s">
        <v>5014</v>
      </c>
      <c r="B3127" s="1" t="s">
        <v>5015</v>
      </c>
    </row>
    <row r="3128" spans="1:2">
      <c r="A3128" s="1" t="s">
        <v>1466</v>
      </c>
      <c r="B3128" s="1" t="s">
        <v>5016</v>
      </c>
    </row>
    <row r="3129" spans="1:2">
      <c r="A3129" s="1" t="s">
        <v>5017</v>
      </c>
      <c r="B3129" s="1" t="s">
        <v>5018</v>
      </c>
    </row>
    <row r="3130" spans="1:2">
      <c r="A3130" s="1" t="s">
        <v>5019</v>
      </c>
      <c r="B3130" s="1" t="s">
        <v>735</v>
      </c>
    </row>
    <row r="3131" spans="1:2">
      <c r="A3131" s="1" t="s">
        <v>5020</v>
      </c>
      <c r="B3131" s="1" t="s">
        <v>5021</v>
      </c>
    </row>
    <row r="3132" spans="1:2">
      <c r="A3132" s="1" t="s">
        <v>5022</v>
      </c>
      <c r="B3132" s="1" t="s">
        <v>3347</v>
      </c>
    </row>
    <row r="3133" spans="1:2">
      <c r="A3133" s="1" t="s">
        <v>5023</v>
      </c>
      <c r="B3133" s="1" t="s">
        <v>5024</v>
      </c>
    </row>
    <row r="3134" spans="1:2">
      <c r="A3134" s="1" t="s">
        <v>5025</v>
      </c>
      <c r="B3134" s="1" t="s">
        <v>5026</v>
      </c>
    </row>
    <row r="3135" spans="1:2">
      <c r="A3135" s="1" t="s">
        <v>5027</v>
      </c>
      <c r="B3135" s="1" t="s">
        <v>5028</v>
      </c>
    </row>
    <row r="3136" spans="1:2">
      <c r="A3136" s="1" t="s">
        <v>5029</v>
      </c>
      <c r="B3136" s="1" t="s">
        <v>4379</v>
      </c>
    </row>
    <row r="3137" spans="1:2">
      <c r="A3137" s="1" t="s">
        <v>5030</v>
      </c>
      <c r="B3137" s="1" t="s">
        <v>5031</v>
      </c>
    </row>
    <row r="3138" spans="1:2">
      <c r="A3138" s="1" t="s">
        <v>5032</v>
      </c>
      <c r="B3138" s="1" t="s">
        <v>5033</v>
      </c>
    </row>
    <row r="3139" spans="1:2">
      <c r="A3139" s="1" t="s">
        <v>5034</v>
      </c>
      <c r="B3139" s="1" t="s">
        <v>5035</v>
      </c>
    </row>
    <row r="3140" spans="1:2">
      <c r="A3140" s="1" t="s">
        <v>2687</v>
      </c>
      <c r="B3140" s="1" t="s">
        <v>5036</v>
      </c>
    </row>
    <row r="3141" spans="1:2">
      <c r="A3141" s="1" t="s">
        <v>5037</v>
      </c>
      <c r="B3141" s="1" t="s">
        <v>4184</v>
      </c>
    </row>
    <row r="3142" spans="1:2">
      <c r="A3142" s="1" t="s">
        <v>5038</v>
      </c>
      <c r="B3142" s="1" t="s">
        <v>5039</v>
      </c>
    </row>
    <row r="3143" spans="1:2">
      <c r="A3143" s="1" t="s">
        <v>5040</v>
      </c>
      <c r="B3143" s="1" t="s">
        <v>5041</v>
      </c>
    </row>
    <row r="3144" spans="1:2">
      <c r="A3144" s="1" t="s">
        <v>5042</v>
      </c>
      <c r="B3144" s="1" t="s">
        <v>5043</v>
      </c>
    </row>
    <row r="3145" spans="1:2">
      <c r="A3145" s="1" t="s">
        <v>5044</v>
      </c>
      <c r="B3145" s="1" t="s">
        <v>5045</v>
      </c>
    </row>
    <row r="3146" spans="1:2">
      <c r="A3146" s="1" t="s">
        <v>5046</v>
      </c>
      <c r="B3146" s="1" t="s">
        <v>5047</v>
      </c>
    </row>
    <row r="3147" spans="1:2">
      <c r="A3147" s="1" t="s">
        <v>5048</v>
      </c>
      <c r="B3147" s="1" t="s">
        <v>5049</v>
      </c>
    </row>
    <row r="3148" spans="1:2">
      <c r="A3148" s="1" t="s">
        <v>5050</v>
      </c>
      <c r="B3148" s="1" t="s">
        <v>6</v>
      </c>
    </row>
    <row r="3149" spans="1:2">
      <c r="A3149" s="1" t="s">
        <v>5051</v>
      </c>
      <c r="B3149" s="1" t="s">
        <v>5052</v>
      </c>
    </row>
    <row r="3150" spans="1:2">
      <c r="A3150" s="1" t="s">
        <v>5053</v>
      </c>
      <c r="B3150" s="1" t="s">
        <v>5054</v>
      </c>
    </row>
    <row r="3151" spans="1:2">
      <c r="A3151" s="1" t="s">
        <v>521</v>
      </c>
      <c r="B3151" s="1" t="s">
        <v>5055</v>
      </c>
    </row>
    <row r="3152" spans="1:2">
      <c r="A3152" s="1" t="s">
        <v>3219</v>
      </c>
      <c r="B3152" s="1" t="s">
        <v>5056</v>
      </c>
    </row>
    <row r="3153" spans="1:2">
      <c r="A3153" s="1" t="s">
        <v>5057</v>
      </c>
      <c r="B3153" s="1" t="s">
        <v>5058</v>
      </c>
    </row>
    <row r="3154" spans="1:2">
      <c r="A3154" s="1" t="s">
        <v>5059</v>
      </c>
      <c r="B3154" s="1" t="s">
        <v>5060</v>
      </c>
    </row>
    <row r="3155" spans="1:2">
      <c r="A3155" s="1" t="s">
        <v>5061</v>
      </c>
      <c r="B3155" s="1" t="s">
        <v>5062</v>
      </c>
    </row>
    <row r="3156" spans="1:2">
      <c r="A3156" s="1" t="s">
        <v>501</v>
      </c>
      <c r="B3156" s="1" t="s">
        <v>2403</v>
      </c>
    </row>
    <row r="3157" spans="1:2">
      <c r="A3157" s="1" t="s">
        <v>778</v>
      </c>
      <c r="B3157" s="1" t="s">
        <v>5063</v>
      </c>
    </row>
    <row r="3158" spans="1:2">
      <c r="A3158" s="1" t="s">
        <v>5064</v>
      </c>
      <c r="B3158" s="1" t="s">
        <v>5065</v>
      </c>
    </row>
    <row r="3159" spans="1:2">
      <c r="A3159" s="1" t="s">
        <v>3307</v>
      </c>
      <c r="B3159" s="1" t="s">
        <v>5066</v>
      </c>
    </row>
    <row r="3160" spans="1:2">
      <c r="A3160" s="1" t="s">
        <v>5067</v>
      </c>
      <c r="B3160" s="1" t="s">
        <v>4</v>
      </c>
    </row>
    <row r="3161" spans="1:2">
      <c r="A3161" s="1" t="s">
        <v>5068</v>
      </c>
      <c r="B3161" s="1" t="s">
        <v>5069</v>
      </c>
    </row>
    <row r="3162" spans="1:2">
      <c r="A3162" s="1" t="s">
        <v>5070</v>
      </c>
      <c r="B3162" s="1" t="s">
        <v>5071</v>
      </c>
    </row>
    <row r="3163" spans="1:2">
      <c r="A3163" s="1" t="s">
        <v>5072</v>
      </c>
      <c r="B3163" s="1" t="s">
        <v>5073</v>
      </c>
    </row>
    <row r="3164" spans="1:2">
      <c r="A3164" s="1" t="s">
        <v>5074</v>
      </c>
      <c r="B3164" s="1" t="s">
        <v>5069</v>
      </c>
    </row>
    <row r="3165" spans="1:2">
      <c r="A3165" s="1" t="s">
        <v>5075</v>
      </c>
      <c r="B3165" s="1" t="s">
        <v>5076</v>
      </c>
    </row>
    <row r="3166" spans="1:2">
      <c r="A3166" s="1" t="s">
        <v>2810</v>
      </c>
      <c r="B3166" s="1" t="s">
        <v>5077</v>
      </c>
    </row>
    <row r="3167" spans="1:2">
      <c r="A3167" s="1" t="s">
        <v>5078</v>
      </c>
      <c r="B3167" s="1" t="s">
        <v>5079</v>
      </c>
    </row>
    <row r="3168" spans="1:2">
      <c r="A3168" s="1" t="s">
        <v>5080</v>
      </c>
      <c r="B3168" s="1" t="s">
        <v>5081</v>
      </c>
    </row>
    <row r="3169" spans="1:2">
      <c r="A3169" s="1" t="s">
        <v>5082</v>
      </c>
      <c r="B3169" s="1" t="s">
        <v>5083</v>
      </c>
    </row>
    <row r="3170" spans="1:2">
      <c r="A3170" s="1" t="s">
        <v>2018</v>
      </c>
      <c r="B3170" s="1" t="s">
        <v>5084</v>
      </c>
    </row>
    <row r="3171" spans="1:2">
      <c r="A3171" s="1" t="s">
        <v>5085</v>
      </c>
      <c r="B3171" s="1" t="s">
        <v>5086</v>
      </c>
    </row>
    <row r="3172" spans="1:2">
      <c r="A3172" s="1" t="s">
        <v>2020</v>
      </c>
      <c r="B3172" s="1" t="s">
        <v>5087</v>
      </c>
    </row>
    <row r="3173" spans="1:2">
      <c r="A3173" s="1" t="s">
        <v>5088</v>
      </c>
      <c r="B3173" s="1" t="s">
        <v>5089</v>
      </c>
    </row>
    <row r="3174" spans="1:2">
      <c r="A3174" s="1" t="s">
        <v>5090</v>
      </c>
      <c r="B3174" s="1" t="s">
        <v>706</v>
      </c>
    </row>
    <row r="3175" spans="1:2">
      <c r="A3175" s="1" t="s">
        <v>4216</v>
      </c>
      <c r="B3175" s="1" t="s">
        <v>5091</v>
      </c>
    </row>
    <row r="3176" spans="1:2">
      <c r="A3176" s="1" t="s">
        <v>5092</v>
      </c>
      <c r="B3176" s="1" t="s">
        <v>5093</v>
      </c>
    </row>
    <row r="3177" spans="1:2">
      <c r="A3177" s="1" t="s">
        <v>5094</v>
      </c>
      <c r="B3177" s="1" t="s">
        <v>5095</v>
      </c>
    </row>
    <row r="3178" spans="1:2">
      <c r="A3178" s="1" t="s">
        <v>5096</v>
      </c>
      <c r="B3178" s="1" t="s">
        <v>5097</v>
      </c>
    </row>
    <row r="3179" spans="1:2">
      <c r="A3179" s="1" t="s">
        <v>5098</v>
      </c>
      <c r="B3179" s="1" t="s">
        <v>5099</v>
      </c>
    </row>
    <row r="3180" spans="1:2">
      <c r="A3180" s="1" t="s">
        <v>5100</v>
      </c>
      <c r="B3180" s="1" t="s">
        <v>5101</v>
      </c>
    </row>
    <row r="3181" spans="1:2">
      <c r="A3181" s="1" t="s">
        <v>5102</v>
      </c>
      <c r="B3181" s="1" t="s">
        <v>5103</v>
      </c>
    </row>
    <row r="3182" spans="1:2">
      <c r="A3182" s="1" t="s">
        <v>5104</v>
      </c>
      <c r="B3182" s="1" t="s">
        <v>5105</v>
      </c>
    </row>
    <row r="3183" spans="1:2">
      <c r="A3183" s="1" t="s">
        <v>5106</v>
      </c>
      <c r="B3183" s="1" t="s">
        <v>5107</v>
      </c>
    </row>
    <row r="3184" spans="1:2">
      <c r="A3184" s="1" t="s">
        <v>5108</v>
      </c>
      <c r="B3184" s="1" t="s">
        <v>5109</v>
      </c>
    </row>
    <row r="3185" spans="1:2">
      <c r="A3185" s="1" t="s">
        <v>63</v>
      </c>
      <c r="B3185" s="1" t="s">
        <v>5110</v>
      </c>
    </row>
    <row r="3186" spans="1:2">
      <c r="A3186" s="1" t="s">
        <v>5111</v>
      </c>
      <c r="B3186" s="1" t="s">
        <v>5112</v>
      </c>
    </row>
    <row r="3187" spans="1:2">
      <c r="A3187" s="1" t="s">
        <v>5113</v>
      </c>
      <c r="B3187" s="1" t="s">
        <v>5114</v>
      </c>
    </row>
    <row r="3188" spans="1:2">
      <c r="A3188" s="1" t="s">
        <v>5115</v>
      </c>
      <c r="B3188" s="1" t="s">
        <v>5116</v>
      </c>
    </row>
    <row r="3189" spans="1:2">
      <c r="A3189" s="1" t="s">
        <v>5117</v>
      </c>
      <c r="B3189" s="1" t="s">
        <v>5118</v>
      </c>
    </row>
    <row r="3190" spans="1:2">
      <c r="A3190" s="1" t="s">
        <v>5119</v>
      </c>
      <c r="B3190" s="1" t="s">
        <v>5120</v>
      </c>
    </row>
    <row r="3191" spans="1:2">
      <c r="A3191" s="1" t="s">
        <v>5121</v>
      </c>
      <c r="B3191" s="1" t="s">
        <v>5122</v>
      </c>
    </row>
    <row r="3192" spans="1:2">
      <c r="A3192" s="1" t="s">
        <v>5123</v>
      </c>
      <c r="B3192" s="1" t="s">
        <v>5124</v>
      </c>
    </row>
    <row r="3193" spans="1:2">
      <c r="A3193" s="1" t="s">
        <v>5125</v>
      </c>
      <c r="B3193" s="1" t="s">
        <v>5126</v>
      </c>
    </row>
    <row r="3194" spans="1:2">
      <c r="A3194" s="1" t="s">
        <v>5127</v>
      </c>
      <c r="B3194" s="1" t="s">
        <v>5128</v>
      </c>
    </row>
    <row r="3195" spans="1:2">
      <c r="A3195" s="1" t="s">
        <v>1067</v>
      </c>
      <c r="B3195" s="1" t="s">
        <v>5129</v>
      </c>
    </row>
    <row r="3196" spans="1:2">
      <c r="A3196" s="1" t="s">
        <v>5130</v>
      </c>
      <c r="B3196" s="1" t="s">
        <v>5131</v>
      </c>
    </row>
    <row r="3197" spans="1:2">
      <c r="A3197" s="1" t="s">
        <v>5132</v>
      </c>
      <c r="B3197" s="1" t="s">
        <v>4804</v>
      </c>
    </row>
    <row r="3198" spans="1:2">
      <c r="A3198" s="1" t="s">
        <v>5133</v>
      </c>
      <c r="B3198" s="1" t="s">
        <v>5134</v>
      </c>
    </row>
    <row r="3199" spans="1:2">
      <c r="A3199" s="1" t="s">
        <v>5135</v>
      </c>
      <c r="B3199" s="1" t="s">
        <v>5136</v>
      </c>
    </row>
    <row r="3200" spans="1:2">
      <c r="A3200" s="1" t="s">
        <v>5137</v>
      </c>
      <c r="B3200" s="1" t="s">
        <v>5138</v>
      </c>
    </row>
    <row r="3201" spans="1:2">
      <c r="A3201" s="1" t="s">
        <v>5139</v>
      </c>
      <c r="B3201" s="1" t="s">
        <v>5140</v>
      </c>
    </row>
    <row r="3202" spans="1:2">
      <c r="A3202" s="1" t="s">
        <v>5141</v>
      </c>
      <c r="B3202" s="1" t="s">
        <v>5142</v>
      </c>
    </row>
    <row r="3203" spans="1:2">
      <c r="A3203" s="1" t="s">
        <v>5143</v>
      </c>
      <c r="B3203" s="1" t="s">
        <v>5144</v>
      </c>
    </row>
    <row r="3204" spans="1:2">
      <c r="A3204" s="1" t="s">
        <v>5145</v>
      </c>
      <c r="B3204" s="1" t="s">
        <v>5146</v>
      </c>
    </row>
    <row r="3205" spans="1:2">
      <c r="A3205" s="1" t="s">
        <v>5147</v>
      </c>
      <c r="B3205" s="1" t="s">
        <v>5148</v>
      </c>
    </row>
    <row r="3206" spans="1:2">
      <c r="A3206" s="1" t="s">
        <v>5149</v>
      </c>
      <c r="B3206" s="1" t="s">
        <v>5150</v>
      </c>
    </row>
    <row r="3207" spans="1:2">
      <c r="A3207" s="1" t="s">
        <v>5151</v>
      </c>
      <c r="B3207" s="1" t="s">
        <v>5152</v>
      </c>
    </row>
    <row r="3208" spans="1:2">
      <c r="A3208" s="1" t="s">
        <v>5153</v>
      </c>
      <c r="B3208" s="1" t="s">
        <v>5154</v>
      </c>
    </row>
    <row r="3209" spans="1:2">
      <c r="A3209" s="1" t="s">
        <v>5155</v>
      </c>
      <c r="B3209" s="1" t="s">
        <v>5156</v>
      </c>
    </row>
    <row r="3210" spans="1:2">
      <c r="A3210" s="1" t="s">
        <v>5157</v>
      </c>
      <c r="B3210" s="1" t="s">
        <v>5158</v>
      </c>
    </row>
    <row r="3211" spans="1:2">
      <c r="A3211" s="1" t="s">
        <v>5159</v>
      </c>
      <c r="B3211" s="1" t="s">
        <v>5160</v>
      </c>
    </row>
    <row r="3212" spans="1:2">
      <c r="A3212" s="1" t="s">
        <v>5161</v>
      </c>
      <c r="B3212" s="1" t="s">
        <v>5162</v>
      </c>
    </row>
    <row r="3213" spans="1:2">
      <c r="A3213" s="1" t="s">
        <v>5163</v>
      </c>
      <c r="B3213" s="1" t="s">
        <v>5164</v>
      </c>
    </row>
    <row r="3214" spans="1:2">
      <c r="A3214" s="1" t="s">
        <v>5165</v>
      </c>
      <c r="B3214" s="1" t="s">
        <v>5166</v>
      </c>
    </row>
    <row r="3215" spans="1:2">
      <c r="A3215" s="1" t="s">
        <v>5167</v>
      </c>
      <c r="B3215" s="1" t="s">
        <v>5168</v>
      </c>
    </row>
    <row r="3216" spans="1:2">
      <c r="A3216" s="1" t="s">
        <v>5169</v>
      </c>
      <c r="B3216" s="1" t="s">
        <v>5170</v>
      </c>
    </row>
    <row r="3217" spans="1:2">
      <c r="A3217" s="1" t="s">
        <v>5171</v>
      </c>
      <c r="B3217" s="1" t="s">
        <v>5172</v>
      </c>
    </row>
    <row r="3218" spans="1:2">
      <c r="A3218" s="1" t="s">
        <v>5173</v>
      </c>
      <c r="B3218" s="1" t="s">
        <v>5174</v>
      </c>
    </row>
    <row r="3219" spans="1:2">
      <c r="A3219" s="1" t="s">
        <v>5175</v>
      </c>
      <c r="B3219" s="1" t="s">
        <v>5176</v>
      </c>
    </row>
    <row r="3220" spans="1:2">
      <c r="A3220" s="1" t="s">
        <v>5177</v>
      </c>
      <c r="B3220" s="1" t="s">
        <v>5178</v>
      </c>
    </row>
    <row r="3221" spans="1:2">
      <c r="A3221" s="1" t="s">
        <v>5179</v>
      </c>
      <c r="B3221" s="1" t="s">
        <v>5180</v>
      </c>
    </row>
    <row r="3222" spans="1:2">
      <c r="A3222" s="1" t="s">
        <v>5181</v>
      </c>
      <c r="B3222" s="1" t="s">
        <v>5182</v>
      </c>
    </row>
    <row r="3223" spans="1:2">
      <c r="A3223" s="1" t="s">
        <v>5183</v>
      </c>
      <c r="B3223" s="1" t="s">
        <v>5184</v>
      </c>
    </row>
    <row r="3224" spans="1:2">
      <c r="A3224" s="1" t="s">
        <v>5185</v>
      </c>
      <c r="B3224" s="1" t="s">
        <v>5186</v>
      </c>
    </row>
    <row r="3225" spans="1:2">
      <c r="A3225" s="1" t="s">
        <v>5187</v>
      </c>
      <c r="B3225" s="1" t="s">
        <v>5188</v>
      </c>
    </row>
    <row r="3226" spans="1:2">
      <c r="A3226" s="1" t="s">
        <v>5189</v>
      </c>
      <c r="B3226" s="1" t="s">
        <v>4897</v>
      </c>
    </row>
    <row r="3227" spans="1:2">
      <c r="A3227" s="1" t="s">
        <v>5190</v>
      </c>
      <c r="B3227" s="1" t="s">
        <v>5191</v>
      </c>
    </row>
    <row r="3228" spans="1:2">
      <c r="A3228" s="1" t="s">
        <v>5192</v>
      </c>
      <c r="B3228" s="1" t="s">
        <v>5193</v>
      </c>
    </row>
    <row r="3229" spans="1:2">
      <c r="A3229" s="1" t="s">
        <v>5194</v>
      </c>
      <c r="B3229" s="1" t="s">
        <v>4301</v>
      </c>
    </row>
    <row r="3230" spans="1:2">
      <c r="A3230" s="1" t="s">
        <v>5195</v>
      </c>
      <c r="B3230" s="1" t="s">
        <v>5196</v>
      </c>
    </row>
    <row r="3231" spans="1:2">
      <c r="A3231" s="1" t="s">
        <v>5197</v>
      </c>
      <c r="B3231" s="1" t="s">
        <v>4718</v>
      </c>
    </row>
    <row r="3232" spans="1:2">
      <c r="A3232" s="1" t="s">
        <v>5198</v>
      </c>
      <c r="B3232" s="1" t="s">
        <v>5199</v>
      </c>
    </row>
    <row r="3233" spans="1:2">
      <c r="A3233" s="1" t="s">
        <v>5200</v>
      </c>
      <c r="B3233" s="1" t="s">
        <v>5021</v>
      </c>
    </row>
    <row r="3234" spans="1:2">
      <c r="A3234" s="1" t="s">
        <v>5201</v>
      </c>
      <c r="B3234" s="1" t="s">
        <v>5202</v>
      </c>
    </row>
    <row r="3235" spans="1:2">
      <c r="A3235" s="1" t="s">
        <v>306</v>
      </c>
      <c r="B3235" s="1" t="s">
        <v>5203</v>
      </c>
    </row>
    <row r="3236" spans="1:2">
      <c r="A3236" s="1" t="s">
        <v>5204</v>
      </c>
      <c r="B3236" s="1" t="s">
        <v>5205</v>
      </c>
    </row>
    <row r="3237" spans="1:2">
      <c r="A3237" s="1" t="s">
        <v>5206</v>
      </c>
      <c r="B3237" s="1" t="s">
        <v>5207</v>
      </c>
    </row>
    <row r="3238" spans="1:2">
      <c r="A3238" s="1" t="s">
        <v>5208</v>
      </c>
      <c r="B3238" s="1" t="s">
        <v>5209</v>
      </c>
    </row>
    <row r="3239" spans="1:2">
      <c r="A3239" s="1" t="s">
        <v>5210</v>
      </c>
      <c r="B3239" s="1" t="s">
        <v>5211</v>
      </c>
    </row>
    <row r="3240" spans="1:2">
      <c r="A3240" s="1" t="s">
        <v>5212</v>
      </c>
      <c r="B3240" s="1" t="s">
        <v>5213</v>
      </c>
    </row>
    <row r="3241" spans="1:2">
      <c r="A3241" s="1" t="s">
        <v>5214</v>
      </c>
      <c r="B3241" s="1" t="s">
        <v>5215</v>
      </c>
    </row>
    <row r="3242" spans="1:2">
      <c r="A3242" s="1" t="s">
        <v>5216</v>
      </c>
      <c r="B3242" s="1" t="s">
        <v>5217</v>
      </c>
    </row>
    <row r="3243" spans="1:2">
      <c r="A3243" s="1" t="s">
        <v>5218</v>
      </c>
      <c r="B3243" s="1" t="s">
        <v>5219</v>
      </c>
    </row>
    <row r="3244" spans="1:2">
      <c r="A3244" s="1" t="s">
        <v>5220</v>
      </c>
      <c r="B3244" s="1" t="s">
        <v>5221</v>
      </c>
    </row>
    <row r="3245" spans="1:2">
      <c r="A3245" s="1" t="s">
        <v>5222</v>
      </c>
      <c r="B3245" s="1" t="s">
        <v>4748</v>
      </c>
    </row>
    <row r="3246" spans="1:2">
      <c r="A3246" s="1" t="s">
        <v>5223</v>
      </c>
      <c r="B3246" s="1" t="s">
        <v>5224</v>
      </c>
    </row>
    <row r="3247" spans="1:2">
      <c r="A3247" s="1" t="s">
        <v>5225</v>
      </c>
      <c r="B3247" s="1" t="s">
        <v>5226</v>
      </c>
    </row>
    <row r="3248" spans="1:2">
      <c r="A3248" s="1" t="s">
        <v>5227</v>
      </c>
      <c r="B3248" s="1" t="s">
        <v>5228</v>
      </c>
    </row>
    <row r="3249" spans="1:2">
      <c r="A3249" s="1" t="s">
        <v>5229</v>
      </c>
      <c r="B3249" s="1" t="s">
        <v>5230</v>
      </c>
    </row>
    <row r="3250" spans="1:2">
      <c r="A3250" s="1" t="s">
        <v>5231</v>
      </c>
      <c r="B3250" s="1" t="s">
        <v>5232</v>
      </c>
    </row>
    <row r="3251" spans="1:2">
      <c r="A3251" s="1" t="s">
        <v>5233</v>
      </c>
      <c r="B3251" s="1" t="s">
        <v>5234</v>
      </c>
    </row>
    <row r="3252" spans="1:2">
      <c r="A3252" s="1" t="s">
        <v>5235</v>
      </c>
      <c r="B3252" s="1" t="s">
        <v>3639</v>
      </c>
    </row>
    <row r="3253" spans="1:2">
      <c r="A3253" s="1" t="s">
        <v>1083</v>
      </c>
      <c r="B3253" s="1" t="s">
        <v>5236</v>
      </c>
    </row>
    <row r="3254" spans="1:2">
      <c r="A3254" s="1" t="s">
        <v>5237</v>
      </c>
      <c r="B3254" s="1" t="s">
        <v>5238</v>
      </c>
    </row>
    <row r="3255" spans="1:2">
      <c r="A3255" s="1" t="s">
        <v>5239</v>
      </c>
      <c r="B3255" s="1" t="s">
        <v>5240</v>
      </c>
    </row>
    <row r="3256" spans="1:2">
      <c r="A3256" s="1" t="s">
        <v>5241</v>
      </c>
      <c r="B3256" s="1" t="s">
        <v>5242</v>
      </c>
    </row>
    <row r="3257" spans="1:2">
      <c r="A3257" s="1" t="s">
        <v>5243</v>
      </c>
      <c r="B3257" s="1" t="s">
        <v>5244</v>
      </c>
    </row>
    <row r="3258" spans="1:2">
      <c r="A3258" s="1" t="s">
        <v>5245</v>
      </c>
      <c r="B3258" s="1" t="s">
        <v>5246</v>
      </c>
    </row>
    <row r="3259" spans="1:2">
      <c r="A3259" s="1" t="s">
        <v>5247</v>
      </c>
      <c r="B3259" s="1" t="s">
        <v>5248</v>
      </c>
    </row>
    <row r="3260" spans="1:2">
      <c r="A3260" s="1" t="s">
        <v>5249</v>
      </c>
      <c r="B3260" s="1" t="s">
        <v>5250</v>
      </c>
    </row>
    <row r="3261" spans="1:2">
      <c r="A3261" s="1" t="s">
        <v>5251</v>
      </c>
      <c r="B3261" s="1" t="s">
        <v>5252</v>
      </c>
    </row>
    <row r="3262" spans="1:2">
      <c r="A3262" s="1" t="s">
        <v>5253</v>
      </c>
      <c r="B3262" s="1" t="s">
        <v>5254</v>
      </c>
    </row>
    <row r="3263" spans="1:2">
      <c r="A3263" s="1" t="s">
        <v>5255</v>
      </c>
      <c r="B3263" s="1" t="s">
        <v>5256</v>
      </c>
    </row>
    <row r="3264" spans="1:2">
      <c r="A3264" s="1" t="s">
        <v>5257</v>
      </c>
      <c r="B3264" s="1" t="s">
        <v>5258</v>
      </c>
    </row>
    <row r="3265" spans="1:2">
      <c r="A3265" s="1" t="s">
        <v>5259</v>
      </c>
      <c r="B3265" s="1" t="s">
        <v>5260</v>
      </c>
    </row>
    <row r="3266" spans="1:2">
      <c r="A3266" s="1" t="s">
        <v>1067</v>
      </c>
      <c r="B3266" s="1" t="s">
        <v>5261</v>
      </c>
    </row>
    <row r="3267" spans="1:2">
      <c r="A3267" s="1" t="s">
        <v>5262</v>
      </c>
      <c r="B3267" s="1" t="s">
        <v>5263</v>
      </c>
    </row>
    <row r="3268" spans="1:2">
      <c r="A3268" s="1" t="s">
        <v>5264</v>
      </c>
      <c r="B3268" s="1" t="s">
        <v>5265</v>
      </c>
    </row>
    <row r="3269" spans="1:2">
      <c r="A3269" s="1" t="s">
        <v>5266</v>
      </c>
      <c r="B3269" s="1" t="s">
        <v>5267</v>
      </c>
    </row>
    <row r="3270" spans="1:2">
      <c r="A3270" s="1" t="s">
        <v>5268</v>
      </c>
      <c r="B3270" s="1" t="s">
        <v>5269</v>
      </c>
    </row>
    <row r="3271" spans="1:2">
      <c r="A3271" s="1" t="s">
        <v>5270</v>
      </c>
      <c r="B3271" s="1" t="s">
        <v>5271</v>
      </c>
    </row>
    <row r="3272" spans="1:2">
      <c r="A3272" s="1" t="s">
        <v>5272</v>
      </c>
      <c r="B3272" s="1" t="s">
        <v>5273</v>
      </c>
    </row>
    <row r="3273" spans="1:2">
      <c r="A3273" s="1" t="s">
        <v>5274</v>
      </c>
      <c r="B3273" s="1" t="s">
        <v>5275</v>
      </c>
    </row>
    <row r="3274" spans="1:2">
      <c r="A3274" s="1" t="s">
        <v>5276</v>
      </c>
      <c r="B3274" s="1" t="s">
        <v>5277</v>
      </c>
    </row>
    <row r="3275" spans="1:2">
      <c r="A3275" s="1" t="s">
        <v>5278</v>
      </c>
      <c r="B3275" s="1" t="s">
        <v>5279</v>
      </c>
    </row>
    <row r="3276" spans="1:2">
      <c r="A3276" s="1" t="s">
        <v>5280</v>
      </c>
      <c r="B3276" s="1" t="s">
        <v>5281</v>
      </c>
    </row>
    <row r="3277" spans="1:2">
      <c r="A3277" s="1" t="s">
        <v>5282</v>
      </c>
      <c r="B3277" s="1" t="s">
        <v>162</v>
      </c>
    </row>
    <row r="3278" spans="1:2">
      <c r="A3278" s="1" t="s">
        <v>5283</v>
      </c>
      <c r="B3278" s="1" t="s">
        <v>5284</v>
      </c>
    </row>
    <row r="3279" spans="1:2">
      <c r="A3279" s="1" t="s">
        <v>5285</v>
      </c>
      <c r="B3279" s="1" t="s">
        <v>5286</v>
      </c>
    </row>
    <row r="3280" spans="1:2">
      <c r="A3280" s="1" t="s">
        <v>5287</v>
      </c>
      <c r="B3280" s="1" t="s">
        <v>5288</v>
      </c>
    </row>
    <row r="3281" spans="1:2">
      <c r="A3281" s="1" t="s">
        <v>5287</v>
      </c>
      <c r="B3281" s="1" t="s">
        <v>5288</v>
      </c>
    </row>
    <row r="3282" spans="1:2">
      <c r="A3282" s="1" t="s">
        <v>5287</v>
      </c>
      <c r="B3282" s="1" t="s">
        <v>5288</v>
      </c>
    </row>
    <row r="3283" spans="1:2">
      <c r="A3283" s="1" t="s">
        <v>5287</v>
      </c>
      <c r="B3283" s="1" t="s">
        <v>5288</v>
      </c>
    </row>
    <row r="3284" spans="1:2">
      <c r="A3284" s="1" t="s">
        <v>3</v>
      </c>
      <c r="B3284" s="1" t="s">
        <v>5289</v>
      </c>
    </row>
    <row r="3285" spans="1:2">
      <c r="A3285" s="1" t="s">
        <v>5290</v>
      </c>
      <c r="B3285" s="1" t="s">
        <v>5291</v>
      </c>
    </row>
    <row r="3286" spans="1:2">
      <c r="A3286" s="1" t="s">
        <v>5292</v>
      </c>
      <c r="B3286" s="1" t="s">
        <v>5293</v>
      </c>
    </row>
    <row r="3287" spans="1:2">
      <c r="A3287" s="1" t="s">
        <v>5294</v>
      </c>
      <c r="B3287" s="1" t="s">
        <v>5295</v>
      </c>
    </row>
    <row r="3288" spans="1:2">
      <c r="A3288" s="1" t="s">
        <v>5296</v>
      </c>
      <c r="B3288" s="1" t="s">
        <v>1578</v>
      </c>
    </row>
    <row r="3289" spans="1:2">
      <c r="A3289" s="1" t="s">
        <v>5297</v>
      </c>
      <c r="B3289" s="1" t="s">
        <v>5298</v>
      </c>
    </row>
    <row r="3290" spans="1:2">
      <c r="A3290" s="1" t="s">
        <v>5299</v>
      </c>
      <c r="B3290" s="1" t="s">
        <v>5300</v>
      </c>
    </row>
    <row r="3291" spans="1:2">
      <c r="A3291" s="1" t="s">
        <v>5301</v>
      </c>
      <c r="B3291" s="1" t="s">
        <v>5302</v>
      </c>
    </row>
    <row r="3292" spans="1:2">
      <c r="A3292" s="1" t="s">
        <v>5303</v>
      </c>
      <c r="B3292" s="1" t="s">
        <v>5304</v>
      </c>
    </row>
    <row r="3293" spans="1:2">
      <c r="A3293" s="1" t="s">
        <v>831</v>
      </c>
      <c r="B3293" s="1" t="s">
        <v>5305</v>
      </c>
    </row>
    <row r="3294" spans="1:2">
      <c r="A3294" s="1" t="s">
        <v>5306</v>
      </c>
      <c r="B3294" s="1" t="s">
        <v>5307</v>
      </c>
    </row>
    <row r="3295" spans="1:2">
      <c r="A3295" s="1" t="s">
        <v>5308</v>
      </c>
      <c r="B3295" s="1" t="s">
        <v>5309</v>
      </c>
    </row>
    <row r="3296" spans="1:2">
      <c r="A3296" s="1" t="s">
        <v>5310</v>
      </c>
      <c r="B3296" s="1" t="s">
        <v>5311</v>
      </c>
    </row>
    <row r="3297" spans="1:2">
      <c r="A3297" s="1" t="s">
        <v>5310</v>
      </c>
      <c r="B3297" s="1" t="s">
        <v>5311</v>
      </c>
    </row>
    <row r="3298" spans="1:2">
      <c r="A3298" s="1" t="s">
        <v>5312</v>
      </c>
      <c r="B3298" s="1" t="s">
        <v>5313</v>
      </c>
    </row>
    <row r="3299" spans="1:2">
      <c r="A3299" s="1" t="s">
        <v>5314</v>
      </c>
      <c r="B3299" s="1" t="s">
        <v>5315</v>
      </c>
    </row>
    <row r="3300" spans="1:2">
      <c r="A3300" s="1" t="s">
        <v>5314</v>
      </c>
      <c r="B3300" s="1" t="s">
        <v>5315</v>
      </c>
    </row>
    <row r="3301" spans="1:2">
      <c r="A3301" s="1" t="s">
        <v>5314</v>
      </c>
      <c r="B3301" s="1" t="s">
        <v>5315</v>
      </c>
    </row>
    <row r="3302" spans="1:2">
      <c r="A3302" s="1" t="s">
        <v>5314</v>
      </c>
      <c r="B3302" s="1" t="s">
        <v>5315</v>
      </c>
    </row>
    <row r="3303" spans="1:2">
      <c r="A3303" s="1" t="s">
        <v>5310</v>
      </c>
      <c r="B3303" s="1" t="s">
        <v>5311</v>
      </c>
    </row>
    <row r="3304" spans="1:2">
      <c r="A3304" s="1" t="s">
        <v>5310</v>
      </c>
      <c r="B3304" s="1" t="s">
        <v>5311</v>
      </c>
    </row>
    <row r="3305" spans="1:2">
      <c r="A3305" s="1" t="s">
        <v>5316</v>
      </c>
      <c r="B3305" s="1" t="s">
        <v>5317</v>
      </c>
    </row>
    <row r="3306" spans="1:2">
      <c r="A3306" s="1" t="s">
        <v>5318</v>
      </c>
      <c r="B3306" s="1" t="s">
        <v>5319</v>
      </c>
    </row>
    <row r="3307" spans="1:2">
      <c r="A3307" s="1" t="s">
        <v>5320</v>
      </c>
      <c r="B3307" s="1" t="s">
        <v>3629</v>
      </c>
    </row>
    <row r="3308" spans="1:2">
      <c r="A3308" s="1" t="s">
        <v>5321</v>
      </c>
      <c r="B3308" s="1" t="s">
        <v>5322</v>
      </c>
    </row>
    <row r="3309" spans="1:2">
      <c r="A3309" s="1" t="s">
        <v>5323</v>
      </c>
      <c r="B3309" s="1" t="s">
        <v>5324</v>
      </c>
    </row>
    <row r="3310" spans="1:2">
      <c r="A3310" s="1" t="s">
        <v>5325</v>
      </c>
      <c r="B3310" s="1" t="s">
        <v>5326</v>
      </c>
    </row>
    <row r="3311" spans="1:2">
      <c r="A3311" s="1" t="s">
        <v>5325</v>
      </c>
      <c r="B3311" s="1" t="s">
        <v>5326</v>
      </c>
    </row>
    <row r="3312" spans="1:2">
      <c r="A3312" s="1" t="s">
        <v>5325</v>
      </c>
      <c r="B3312" s="1" t="s">
        <v>5326</v>
      </c>
    </row>
    <row r="3313" spans="1:2">
      <c r="A3313" s="1" t="s">
        <v>5325</v>
      </c>
      <c r="B3313" s="1" t="s">
        <v>5326</v>
      </c>
    </row>
    <row r="3314" spans="1:2">
      <c r="A3314" s="1" t="s">
        <v>5327</v>
      </c>
      <c r="B3314" s="1" t="s">
        <v>5328</v>
      </c>
    </row>
    <row r="3315" spans="1:2">
      <c r="A3315" s="1" t="s">
        <v>5327</v>
      </c>
      <c r="B3315" s="1" t="s">
        <v>5328</v>
      </c>
    </row>
    <row r="3316" spans="1:2">
      <c r="A3316" s="1" t="s">
        <v>5327</v>
      </c>
      <c r="B3316" s="1" t="s">
        <v>5328</v>
      </c>
    </row>
    <row r="3317" spans="1:2">
      <c r="A3317" s="1" t="s">
        <v>5327</v>
      </c>
      <c r="B3317" s="1" t="s">
        <v>5328</v>
      </c>
    </row>
    <row r="3318" spans="1:2">
      <c r="A3318" s="1" t="s">
        <v>5329</v>
      </c>
      <c r="B3318" s="1" t="s">
        <v>5330</v>
      </c>
    </row>
    <row r="3319" spans="1:2">
      <c r="A3319" s="1" t="s">
        <v>5331</v>
      </c>
      <c r="B3319" s="1" t="s">
        <v>5332</v>
      </c>
    </row>
    <row r="3320" spans="1:2">
      <c r="A3320" s="1" t="s">
        <v>5333</v>
      </c>
      <c r="B3320" s="1" t="s">
        <v>5334</v>
      </c>
    </row>
    <row r="3321" spans="1:2">
      <c r="A3321" s="1" t="s">
        <v>5335</v>
      </c>
      <c r="B3321" s="1" t="s">
        <v>5336</v>
      </c>
    </row>
    <row r="3322" spans="1:2">
      <c r="A3322" s="1" t="s">
        <v>5337</v>
      </c>
      <c r="B3322" s="1" t="s">
        <v>5338</v>
      </c>
    </row>
    <row r="3323" spans="1:2">
      <c r="A3323" s="1" t="s">
        <v>5339</v>
      </c>
      <c r="B3323" s="1" t="s">
        <v>5340</v>
      </c>
    </row>
    <row r="3324" spans="1:2">
      <c r="A3324" s="1" t="s">
        <v>5341</v>
      </c>
      <c r="B3324" s="1" t="s">
        <v>5342</v>
      </c>
    </row>
    <row r="3325" spans="1:2">
      <c r="A3325" s="1" t="s">
        <v>1063</v>
      </c>
      <c r="B3325" s="1" t="s">
        <v>5343</v>
      </c>
    </row>
    <row r="3326" spans="1:2">
      <c r="A3326" s="1" t="s">
        <v>5344</v>
      </c>
      <c r="B3326" s="1" t="s">
        <v>5345</v>
      </c>
    </row>
    <row r="3327" spans="1:2">
      <c r="A3327" s="1" t="s">
        <v>5346</v>
      </c>
      <c r="B3327" s="1" t="s">
        <v>5347</v>
      </c>
    </row>
    <row r="3328" spans="1:2">
      <c r="A3328" s="1" t="s">
        <v>5348</v>
      </c>
      <c r="B3328" s="1" t="s">
        <v>5349</v>
      </c>
    </row>
    <row r="3329" spans="1:2">
      <c r="A3329" s="1" t="s">
        <v>5350</v>
      </c>
      <c r="B3329" s="1" t="s">
        <v>5351</v>
      </c>
    </row>
    <row r="3330" spans="1:2">
      <c r="A3330" s="1" t="s">
        <v>5352</v>
      </c>
      <c r="B3330" s="1" t="s">
        <v>5353</v>
      </c>
    </row>
    <row r="3331" spans="1:2">
      <c r="A3331" s="1" t="s">
        <v>5354</v>
      </c>
      <c r="B3331" s="1" t="s">
        <v>5355</v>
      </c>
    </row>
    <row r="3332" spans="1:2">
      <c r="A3332" s="1" t="s">
        <v>5356</v>
      </c>
      <c r="B3332" s="1" t="s">
        <v>5357</v>
      </c>
    </row>
    <row r="3333" spans="1:2">
      <c r="A3333" s="1" t="s">
        <v>5358</v>
      </c>
      <c r="B3333" s="1" t="s">
        <v>5359</v>
      </c>
    </row>
    <row r="3334" spans="1:2">
      <c r="A3334" s="1" t="s">
        <v>5360</v>
      </c>
      <c r="B3334" s="1" t="s">
        <v>5361</v>
      </c>
    </row>
    <row r="3335" spans="1:2">
      <c r="A3335" s="1" t="s">
        <v>5362</v>
      </c>
      <c r="B3335" s="1" t="s">
        <v>5363</v>
      </c>
    </row>
    <row r="3336" spans="1:2">
      <c r="A3336" s="1" t="s">
        <v>5352</v>
      </c>
      <c r="B3336" s="1" t="s">
        <v>5364</v>
      </c>
    </row>
    <row r="3337" spans="1:2">
      <c r="A3337" s="1" t="s">
        <v>5365</v>
      </c>
      <c r="B3337" s="1" t="s">
        <v>5366</v>
      </c>
    </row>
    <row r="3338" spans="1:2">
      <c r="A3338" s="1" t="s">
        <v>5367</v>
      </c>
      <c r="B3338" s="1" t="s">
        <v>5368</v>
      </c>
    </row>
    <row r="3339" spans="1:2">
      <c r="A3339" s="1" t="s">
        <v>5369</v>
      </c>
      <c r="B3339" s="1" t="s">
        <v>5370</v>
      </c>
    </row>
    <row r="3340" spans="1:2">
      <c r="A3340" s="1" t="s">
        <v>5371</v>
      </c>
      <c r="B3340" s="1" t="s">
        <v>5372</v>
      </c>
    </row>
    <row r="3341" spans="1:2">
      <c r="A3341" s="1" t="s">
        <v>5373</v>
      </c>
      <c r="B3341" s="1" t="s">
        <v>5374</v>
      </c>
    </row>
    <row r="3342" spans="1:2">
      <c r="A3342" s="1" t="s">
        <v>5375</v>
      </c>
      <c r="B3342" s="1" t="s">
        <v>5376</v>
      </c>
    </row>
    <row r="3343" spans="1:2">
      <c r="A3343" s="1" t="s">
        <v>5377</v>
      </c>
      <c r="B3343" s="1" t="s">
        <v>5378</v>
      </c>
    </row>
    <row r="3344" spans="1:2">
      <c r="A3344" s="1" t="s">
        <v>5379</v>
      </c>
      <c r="B3344" s="1" t="s">
        <v>5380</v>
      </c>
    </row>
    <row r="3345" spans="1:2">
      <c r="A3345" s="1" t="s">
        <v>5381</v>
      </c>
      <c r="B3345" s="1" t="s">
        <v>2573</v>
      </c>
    </row>
    <row r="3346" spans="1:2">
      <c r="A3346" s="1" t="s">
        <v>5382</v>
      </c>
      <c r="B3346" s="1" t="s">
        <v>5383</v>
      </c>
    </row>
    <row r="3347" spans="1:2">
      <c r="A3347" s="1" t="s">
        <v>5384</v>
      </c>
      <c r="B3347" s="1" t="s">
        <v>5385</v>
      </c>
    </row>
    <row r="3348" spans="1:2">
      <c r="A3348" s="1" t="s">
        <v>5386</v>
      </c>
      <c r="B3348" s="1" t="s">
        <v>5387</v>
      </c>
    </row>
    <row r="3349" spans="1:2">
      <c r="A3349" s="1" t="s">
        <v>5388</v>
      </c>
      <c r="B3349" s="1" t="s">
        <v>5389</v>
      </c>
    </row>
    <row r="3350" spans="1:2">
      <c r="A3350" s="1" t="s">
        <v>5390</v>
      </c>
      <c r="B3350" s="1" t="s">
        <v>5391</v>
      </c>
    </row>
    <row r="3351" spans="1:2">
      <c r="A3351" s="1" t="s">
        <v>5392</v>
      </c>
      <c r="B3351" s="1" t="s">
        <v>5393</v>
      </c>
    </row>
    <row r="3352" spans="1:2">
      <c r="A3352" s="1" t="s">
        <v>5394</v>
      </c>
      <c r="B3352" s="1" t="s">
        <v>5395</v>
      </c>
    </row>
    <row r="3353" spans="1:2">
      <c r="A3353" s="1" t="s">
        <v>5396</v>
      </c>
      <c r="B3353" s="1" t="s">
        <v>5397</v>
      </c>
    </row>
    <row r="3354" spans="1:2">
      <c r="A3354" s="1" t="s">
        <v>5398</v>
      </c>
      <c r="B3354" s="1" t="s">
        <v>5399</v>
      </c>
    </row>
    <row r="3355" spans="1:2">
      <c r="A3355" s="1" t="s">
        <v>5400</v>
      </c>
      <c r="B3355" s="1" t="s">
        <v>5401</v>
      </c>
    </row>
    <row r="3356" spans="1:2">
      <c r="A3356" s="1" t="s">
        <v>5402</v>
      </c>
      <c r="B3356" s="1" t="s">
        <v>5403</v>
      </c>
    </row>
    <row r="3357" spans="1:2">
      <c r="A3357" s="1" t="s">
        <v>5404</v>
      </c>
      <c r="B3357" s="1" t="s">
        <v>5405</v>
      </c>
    </row>
    <row r="3358" spans="1:2">
      <c r="A3358" s="1" t="s">
        <v>5406</v>
      </c>
      <c r="B3358" s="1" t="s">
        <v>5407</v>
      </c>
    </row>
    <row r="3359" spans="1:2">
      <c r="A3359" s="1" t="s">
        <v>5408</v>
      </c>
      <c r="B3359" s="1" t="s">
        <v>5409</v>
      </c>
    </row>
    <row r="3360" spans="1:2">
      <c r="A3360" s="1" t="s">
        <v>5410</v>
      </c>
      <c r="B3360" s="1" t="s">
        <v>5411</v>
      </c>
    </row>
    <row r="3361" spans="1:2">
      <c r="A3361" s="1" t="s">
        <v>5412</v>
      </c>
      <c r="B3361" s="1" t="s">
        <v>5413</v>
      </c>
    </row>
    <row r="3362" spans="1:2">
      <c r="A3362" s="1" t="s">
        <v>5414</v>
      </c>
      <c r="B3362" s="1" t="s">
        <v>5415</v>
      </c>
    </row>
    <row r="3363" spans="1:2">
      <c r="A3363" s="1" t="s">
        <v>5416</v>
      </c>
      <c r="B3363" s="1" t="s">
        <v>5417</v>
      </c>
    </row>
    <row r="3364" spans="1:2">
      <c r="A3364" s="1" t="s">
        <v>5416</v>
      </c>
      <c r="B3364" s="1" t="s">
        <v>5417</v>
      </c>
    </row>
    <row r="3365" spans="1:2">
      <c r="A3365" s="1" t="s">
        <v>5416</v>
      </c>
      <c r="B3365" s="1" t="s">
        <v>5417</v>
      </c>
    </row>
    <row r="3366" spans="1:2">
      <c r="A3366" s="1" t="s">
        <v>5416</v>
      </c>
      <c r="B3366" s="1" t="s">
        <v>5417</v>
      </c>
    </row>
    <row r="3367" spans="1:2">
      <c r="A3367" s="1" t="s">
        <v>5418</v>
      </c>
      <c r="B3367" s="1" t="s">
        <v>5419</v>
      </c>
    </row>
    <row r="3368" spans="1:2">
      <c r="A3368" s="1" t="s">
        <v>5418</v>
      </c>
      <c r="B3368" s="1" t="s">
        <v>5419</v>
      </c>
    </row>
    <row r="3369" spans="1:2">
      <c r="A3369" s="1" t="s">
        <v>5418</v>
      </c>
      <c r="B3369" s="1" t="s">
        <v>5419</v>
      </c>
    </row>
    <row r="3370" spans="1:2">
      <c r="A3370" s="1" t="s">
        <v>5418</v>
      </c>
      <c r="B3370" s="1" t="s">
        <v>5419</v>
      </c>
    </row>
    <row r="3371" spans="1:2">
      <c r="A3371" s="1" t="s">
        <v>5420</v>
      </c>
      <c r="B3371" s="1" t="s">
        <v>1751</v>
      </c>
    </row>
    <row r="3372" spans="1:2">
      <c r="A3372" s="1" t="s">
        <v>5421</v>
      </c>
      <c r="B3372" s="1" t="s">
        <v>5422</v>
      </c>
    </row>
    <row r="3373" spans="1:2">
      <c r="A3373" s="1" t="s">
        <v>5423</v>
      </c>
      <c r="B3373" s="1" t="s">
        <v>5424</v>
      </c>
    </row>
    <row r="3374" spans="1:2">
      <c r="A3374" s="1" t="s">
        <v>5425</v>
      </c>
      <c r="B3374" s="1" t="s">
        <v>5426</v>
      </c>
    </row>
    <row r="3375" spans="1:2">
      <c r="A3375" s="1" t="s">
        <v>5427</v>
      </c>
      <c r="B3375" s="1" t="s">
        <v>5428</v>
      </c>
    </row>
    <row r="3376" spans="1:2">
      <c r="A3376" s="1" t="s">
        <v>5429</v>
      </c>
      <c r="B3376" s="1"/>
    </row>
    <row r="3377" spans="1:2">
      <c r="A3377" s="1" t="s">
        <v>5430</v>
      </c>
      <c r="B3377" s="1"/>
    </row>
    <row r="3378" spans="1:2">
      <c r="A3378" s="1" t="s">
        <v>5431</v>
      </c>
      <c r="B3378" s="1" t="s">
        <v>5432</v>
      </c>
    </row>
    <row r="3379" spans="1:2">
      <c r="A3379" s="1" t="s">
        <v>122</v>
      </c>
      <c r="B3379" s="1" t="s">
        <v>5433</v>
      </c>
    </row>
    <row r="3380" spans="1:2">
      <c r="A3380" s="1" t="s">
        <v>5434</v>
      </c>
      <c r="B3380" s="1" t="s">
        <v>5435</v>
      </c>
    </row>
    <row r="3381" spans="1:2">
      <c r="A3381" s="1" t="s">
        <v>5436</v>
      </c>
      <c r="B3381" s="1" t="s">
        <v>5437</v>
      </c>
    </row>
    <row r="3382" spans="1:2">
      <c r="A3382" s="1" t="s">
        <v>5438</v>
      </c>
      <c r="B3382" s="1" t="s">
        <v>5439</v>
      </c>
    </row>
    <row r="3383" spans="1:2">
      <c r="A3383" s="1" t="s">
        <v>5440</v>
      </c>
      <c r="B3383" s="1" t="s">
        <v>3478</v>
      </c>
    </row>
    <row r="3384" spans="1:2">
      <c r="A3384" s="1" t="s">
        <v>5441</v>
      </c>
      <c r="B3384" s="1" t="s">
        <v>5442</v>
      </c>
    </row>
    <row r="3385" spans="1:2">
      <c r="A3385" s="1" t="s">
        <v>5443</v>
      </c>
      <c r="B3385" s="1" t="s">
        <v>5444</v>
      </c>
    </row>
    <row r="3386" spans="1:2">
      <c r="A3386" s="1" t="s">
        <v>5445</v>
      </c>
      <c r="B3386" s="1" t="s">
        <v>5446</v>
      </c>
    </row>
    <row r="3387" spans="1:2">
      <c r="A3387" s="1" t="s">
        <v>5447</v>
      </c>
      <c r="B3387" s="1" t="s">
        <v>5448</v>
      </c>
    </row>
    <row r="3388" spans="1:2">
      <c r="A3388" s="1" t="s">
        <v>5449</v>
      </c>
      <c r="B3388" s="1" t="s">
        <v>5450</v>
      </c>
    </row>
    <row r="3389" spans="1:2">
      <c r="A3389" s="1" t="s">
        <v>5449</v>
      </c>
      <c r="B3389" s="1" t="s">
        <v>5450</v>
      </c>
    </row>
    <row r="3390" spans="1:2">
      <c r="A3390" s="1" t="s">
        <v>5449</v>
      </c>
      <c r="B3390" s="1" t="s">
        <v>5450</v>
      </c>
    </row>
    <row r="3391" spans="1:2">
      <c r="A3391" s="1" t="s">
        <v>5451</v>
      </c>
      <c r="B3391" s="1" t="s">
        <v>5452</v>
      </c>
    </row>
    <row r="3392" spans="1:2">
      <c r="A3392" s="1" t="s">
        <v>5451</v>
      </c>
      <c r="B3392" s="1" t="s">
        <v>5452</v>
      </c>
    </row>
    <row r="3393" spans="1:2">
      <c r="A3393" s="1" t="s">
        <v>5453</v>
      </c>
      <c r="B3393" s="1" t="s">
        <v>5454</v>
      </c>
    </row>
    <row r="3394" spans="1:2">
      <c r="A3394" s="1" t="s">
        <v>5453</v>
      </c>
      <c r="B3394" s="1" t="s">
        <v>5454</v>
      </c>
    </row>
    <row r="3395" spans="1:2">
      <c r="A3395" s="1" t="s">
        <v>5453</v>
      </c>
      <c r="B3395" s="1" t="s">
        <v>5454</v>
      </c>
    </row>
    <row r="3396" spans="1:2">
      <c r="A3396" s="1" t="s">
        <v>5453</v>
      </c>
      <c r="B3396" s="1" t="s">
        <v>5454</v>
      </c>
    </row>
    <row r="3397" spans="1:2">
      <c r="A3397" s="1" t="s">
        <v>5449</v>
      </c>
      <c r="B3397" s="1" t="s">
        <v>5450</v>
      </c>
    </row>
    <row r="3398" spans="1:2">
      <c r="A3398" s="1" t="s">
        <v>5455</v>
      </c>
      <c r="B3398" s="1" t="s">
        <v>5456</v>
      </c>
    </row>
    <row r="3399" spans="1:2">
      <c r="A3399" s="1" t="s">
        <v>5455</v>
      </c>
      <c r="B3399" s="1" t="s">
        <v>5456</v>
      </c>
    </row>
    <row r="3400" spans="1:2">
      <c r="A3400" s="1" t="s">
        <v>5455</v>
      </c>
      <c r="B3400" s="1" t="s">
        <v>5456</v>
      </c>
    </row>
    <row r="3401" spans="1:2">
      <c r="A3401" s="1" t="s">
        <v>5455</v>
      </c>
      <c r="B3401" s="1" t="s">
        <v>5456</v>
      </c>
    </row>
    <row r="3402" spans="1:2">
      <c r="A3402" s="1" t="s">
        <v>5451</v>
      </c>
      <c r="B3402" s="1" t="s">
        <v>5452</v>
      </c>
    </row>
    <row r="3403" spans="1:2">
      <c r="A3403" s="1" t="s">
        <v>5451</v>
      </c>
      <c r="B3403" s="1" t="s">
        <v>5452</v>
      </c>
    </row>
    <row r="3404" spans="1:2">
      <c r="A3404" s="1" t="s">
        <v>5457</v>
      </c>
      <c r="B3404" s="1" t="s">
        <v>5458</v>
      </c>
    </row>
    <row r="3405" spans="1:2">
      <c r="A3405" s="1" t="s">
        <v>5459</v>
      </c>
      <c r="B3405" s="1" t="s">
        <v>5460</v>
      </c>
    </row>
    <row r="3406" spans="1:2">
      <c r="A3406" s="1" t="s">
        <v>5461</v>
      </c>
      <c r="B3406" s="1" t="s">
        <v>5462</v>
      </c>
    </row>
    <row r="3407" spans="1:2">
      <c r="A3407" s="1" t="s">
        <v>1438</v>
      </c>
      <c r="B3407" s="1" t="s">
        <v>5463</v>
      </c>
    </row>
    <row r="3408" spans="1:2">
      <c r="A3408" s="1" t="s">
        <v>5464</v>
      </c>
      <c r="B3408" s="1" t="s">
        <v>5465</v>
      </c>
    </row>
    <row r="3409" spans="1:2">
      <c r="A3409" s="1" t="s">
        <v>5466</v>
      </c>
      <c r="B3409" s="1" t="s">
        <v>5467</v>
      </c>
    </row>
    <row r="3410" spans="1:2">
      <c r="A3410" s="1" t="s">
        <v>5468</v>
      </c>
      <c r="B3410" s="1" t="s">
        <v>5469</v>
      </c>
    </row>
    <row r="3411" spans="1:2">
      <c r="A3411" s="1" t="s">
        <v>5470</v>
      </c>
      <c r="B3411" s="1" t="s">
        <v>5471</v>
      </c>
    </row>
    <row r="3412" spans="1:2">
      <c r="A3412" s="1" t="s">
        <v>5470</v>
      </c>
      <c r="B3412" s="1" t="s">
        <v>5471</v>
      </c>
    </row>
    <row r="3413" spans="1:2">
      <c r="A3413" s="1" t="s">
        <v>5470</v>
      </c>
      <c r="B3413" s="1" t="s">
        <v>5471</v>
      </c>
    </row>
    <row r="3414" spans="1:2">
      <c r="A3414" s="1" t="s">
        <v>5470</v>
      </c>
      <c r="B3414" s="1" t="s">
        <v>5471</v>
      </c>
    </row>
    <row r="3415" spans="1:2">
      <c r="A3415" s="1" t="s">
        <v>5472</v>
      </c>
      <c r="B3415" s="1" t="s">
        <v>5473</v>
      </c>
    </row>
    <row r="3416" spans="1:2">
      <c r="A3416" s="1" t="s">
        <v>5472</v>
      </c>
      <c r="B3416" s="1" t="s">
        <v>5473</v>
      </c>
    </row>
    <row r="3417" spans="1:2">
      <c r="A3417" s="1" t="s">
        <v>5474</v>
      </c>
      <c r="B3417" s="1" t="s">
        <v>5475</v>
      </c>
    </row>
    <row r="3418" spans="1:2">
      <c r="A3418" s="1" t="s">
        <v>5472</v>
      </c>
      <c r="B3418" s="1" t="s">
        <v>5473</v>
      </c>
    </row>
    <row r="3419" spans="1:2">
      <c r="A3419" s="1" t="s">
        <v>5472</v>
      </c>
      <c r="B3419" s="1" t="s">
        <v>5473</v>
      </c>
    </row>
    <row r="3420" spans="1:2">
      <c r="A3420" s="1" t="s">
        <v>5476</v>
      </c>
      <c r="B3420" s="1" t="s">
        <v>5477</v>
      </c>
    </row>
    <row r="3421" spans="1:2">
      <c r="A3421" s="1" t="s">
        <v>5476</v>
      </c>
      <c r="B3421" s="1" t="s">
        <v>5477</v>
      </c>
    </row>
    <row r="3422" spans="1:2">
      <c r="A3422" s="1" t="s">
        <v>5476</v>
      </c>
      <c r="B3422" s="1" t="s">
        <v>5477</v>
      </c>
    </row>
    <row r="3423" spans="1:2">
      <c r="A3423" s="1" t="s">
        <v>5476</v>
      </c>
      <c r="B3423" s="1" t="s">
        <v>5477</v>
      </c>
    </row>
    <row r="3424" spans="1:2">
      <c r="A3424" s="1" t="s">
        <v>5478</v>
      </c>
      <c r="B3424" s="1" t="s">
        <v>5479</v>
      </c>
    </row>
    <row r="3425" spans="1:2">
      <c r="A3425" s="1" t="s">
        <v>5478</v>
      </c>
      <c r="B3425" s="1" t="s">
        <v>5479</v>
      </c>
    </row>
    <row r="3426" spans="1:2">
      <c r="A3426" s="1" t="s">
        <v>5478</v>
      </c>
      <c r="B3426" s="1" t="s">
        <v>5479</v>
      </c>
    </row>
    <row r="3427" spans="1:2">
      <c r="A3427" s="1" t="s">
        <v>5478</v>
      </c>
      <c r="B3427" s="1" t="s">
        <v>5479</v>
      </c>
    </row>
    <row r="3428" spans="1:2">
      <c r="A3428" s="1" t="s">
        <v>5480</v>
      </c>
      <c r="B3428" s="1" t="s">
        <v>5481</v>
      </c>
    </row>
    <row r="3429" spans="1:2">
      <c r="A3429" s="1" t="s">
        <v>5482</v>
      </c>
      <c r="B3429" s="1" t="s">
        <v>5483</v>
      </c>
    </row>
    <row r="3430" spans="1:2">
      <c r="A3430" s="1" t="s">
        <v>5484</v>
      </c>
      <c r="B3430" s="1" t="s">
        <v>5485</v>
      </c>
    </row>
    <row r="3431" spans="1:2">
      <c r="A3431" s="1" t="s">
        <v>5484</v>
      </c>
      <c r="B3431" s="1" t="s">
        <v>5485</v>
      </c>
    </row>
    <row r="3432" spans="1:2">
      <c r="A3432" s="1" t="s">
        <v>5486</v>
      </c>
      <c r="B3432" s="1" t="s">
        <v>5487</v>
      </c>
    </row>
    <row r="3433" spans="1:2">
      <c r="A3433" s="1" t="s">
        <v>5486</v>
      </c>
      <c r="B3433" s="1" t="s">
        <v>5487</v>
      </c>
    </row>
    <row r="3434" spans="1:2">
      <c r="A3434" s="1" t="s">
        <v>5486</v>
      </c>
      <c r="B3434" s="1" t="s">
        <v>5487</v>
      </c>
    </row>
    <row r="3435" spans="1:2">
      <c r="A3435" s="1" t="s">
        <v>5486</v>
      </c>
      <c r="B3435" s="1" t="s">
        <v>5487</v>
      </c>
    </row>
    <row r="3436" spans="1:2">
      <c r="A3436" s="1" t="s">
        <v>5488</v>
      </c>
      <c r="B3436" s="1" t="s">
        <v>5489</v>
      </c>
    </row>
    <row r="3437" spans="1:2">
      <c r="A3437" s="1" t="s">
        <v>5488</v>
      </c>
      <c r="B3437" s="1" t="s">
        <v>5489</v>
      </c>
    </row>
    <row r="3438" spans="1:2">
      <c r="A3438" s="1" t="s">
        <v>5488</v>
      </c>
      <c r="B3438" s="1" t="s">
        <v>5489</v>
      </c>
    </row>
    <row r="3439" spans="1:2">
      <c r="A3439" s="1" t="s">
        <v>5488</v>
      </c>
      <c r="B3439" s="1" t="s">
        <v>5489</v>
      </c>
    </row>
    <row r="3440" spans="1:2">
      <c r="A3440" s="1" t="s">
        <v>5490</v>
      </c>
      <c r="B3440" s="1" t="s">
        <v>5491</v>
      </c>
    </row>
    <row r="3441" spans="1:2">
      <c r="A3441" s="1" t="s">
        <v>5490</v>
      </c>
      <c r="B3441" s="1" t="s">
        <v>5491</v>
      </c>
    </row>
    <row r="3442" spans="1:2">
      <c r="A3442" s="1" t="s">
        <v>5490</v>
      </c>
      <c r="B3442" s="1" t="s">
        <v>5491</v>
      </c>
    </row>
    <row r="3443" spans="1:2">
      <c r="A3443" s="1" t="s">
        <v>5490</v>
      </c>
      <c r="B3443" s="1" t="s">
        <v>5491</v>
      </c>
    </row>
    <row r="3444" spans="1:2">
      <c r="A3444" s="1" t="s">
        <v>5492</v>
      </c>
      <c r="B3444" s="1" t="s">
        <v>5493</v>
      </c>
    </row>
    <row r="3445" spans="1:2">
      <c r="A3445" s="1" t="s">
        <v>5492</v>
      </c>
      <c r="B3445" s="1" t="s">
        <v>5493</v>
      </c>
    </row>
    <row r="3446" spans="1:2">
      <c r="A3446" s="1" t="s">
        <v>5492</v>
      </c>
      <c r="B3446" s="1" t="s">
        <v>5493</v>
      </c>
    </row>
    <row r="3447" spans="1:2">
      <c r="A3447" s="1" t="s">
        <v>5492</v>
      </c>
      <c r="B3447" s="1" t="s">
        <v>5493</v>
      </c>
    </row>
    <row r="3448" spans="1:2">
      <c r="A3448" s="1" t="s">
        <v>5484</v>
      </c>
      <c r="B3448" s="1" t="s">
        <v>5485</v>
      </c>
    </row>
    <row r="3449" spans="1:2">
      <c r="A3449" s="1" t="s">
        <v>5494</v>
      </c>
      <c r="B3449" s="1" t="s">
        <v>5495</v>
      </c>
    </row>
    <row r="3450" spans="1:2">
      <c r="A3450" s="1" t="s">
        <v>5494</v>
      </c>
      <c r="B3450" s="1" t="s">
        <v>5495</v>
      </c>
    </row>
    <row r="3451" spans="1:2">
      <c r="A3451" s="1" t="s">
        <v>5494</v>
      </c>
      <c r="B3451" s="1" t="s">
        <v>5495</v>
      </c>
    </row>
    <row r="3452" spans="1:2">
      <c r="A3452" s="1" t="s">
        <v>5494</v>
      </c>
      <c r="B3452" s="1" t="s">
        <v>5495</v>
      </c>
    </row>
    <row r="3453" spans="1:2">
      <c r="A3453" s="1" t="s">
        <v>5496</v>
      </c>
      <c r="B3453" s="1" t="s">
        <v>5497</v>
      </c>
    </row>
    <row r="3454" spans="1:2">
      <c r="A3454" s="1" t="s">
        <v>5496</v>
      </c>
      <c r="B3454" s="1" t="s">
        <v>5497</v>
      </c>
    </row>
    <row r="3455" spans="1:2">
      <c r="A3455" s="1" t="s">
        <v>5498</v>
      </c>
      <c r="B3455" s="1" t="s">
        <v>5499</v>
      </c>
    </row>
    <row r="3456" spans="1:2">
      <c r="A3456" s="1" t="s">
        <v>5498</v>
      </c>
      <c r="B3456" s="1" t="s">
        <v>5499</v>
      </c>
    </row>
    <row r="3457" spans="1:2">
      <c r="A3457" s="1" t="s">
        <v>5498</v>
      </c>
      <c r="B3457" s="1" t="s">
        <v>5499</v>
      </c>
    </row>
    <row r="3458" spans="1:2">
      <c r="A3458" s="1" t="s">
        <v>5498</v>
      </c>
      <c r="B3458" s="1" t="s">
        <v>5499</v>
      </c>
    </row>
    <row r="3459" spans="1:2">
      <c r="A3459" s="1" t="s">
        <v>5500</v>
      </c>
      <c r="B3459" s="1" t="s">
        <v>5501</v>
      </c>
    </row>
    <row r="3460" spans="1:2">
      <c r="A3460" s="1" t="s">
        <v>5502</v>
      </c>
      <c r="B3460" s="1" t="s">
        <v>5503</v>
      </c>
    </row>
    <row r="3461" spans="1:2">
      <c r="A3461" s="1" t="s">
        <v>5502</v>
      </c>
      <c r="B3461" s="1" t="s">
        <v>5503</v>
      </c>
    </row>
    <row r="3462" spans="1:2">
      <c r="A3462" s="1" t="s">
        <v>5502</v>
      </c>
      <c r="B3462" s="1" t="s">
        <v>5503</v>
      </c>
    </row>
    <row r="3463" spans="1:2">
      <c r="A3463" s="1" t="s">
        <v>5502</v>
      </c>
      <c r="B3463" s="1" t="s">
        <v>5503</v>
      </c>
    </row>
    <row r="3464" spans="1:2">
      <c r="A3464" s="1" t="s">
        <v>5504</v>
      </c>
      <c r="B3464" s="1" t="s">
        <v>5505</v>
      </c>
    </row>
    <row r="3465" spans="1:2">
      <c r="A3465" s="1" t="s">
        <v>5506</v>
      </c>
      <c r="B3465" s="1" t="s">
        <v>5507</v>
      </c>
    </row>
    <row r="3466" spans="1:2">
      <c r="A3466" s="1" t="s">
        <v>5508</v>
      </c>
      <c r="B3466" s="1" t="s">
        <v>5509</v>
      </c>
    </row>
    <row r="3467" spans="1:2">
      <c r="A3467" s="1" t="s">
        <v>5508</v>
      </c>
      <c r="B3467" s="1" t="s">
        <v>5509</v>
      </c>
    </row>
    <row r="3468" spans="1:2">
      <c r="A3468" s="1" t="s">
        <v>5508</v>
      </c>
      <c r="B3468" s="1" t="s">
        <v>5509</v>
      </c>
    </row>
    <row r="3469" spans="1:2">
      <c r="A3469" s="1" t="s">
        <v>5508</v>
      </c>
      <c r="B3469" s="1" t="s">
        <v>5509</v>
      </c>
    </row>
    <row r="3470" spans="1:2">
      <c r="A3470" s="1" t="s">
        <v>5510</v>
      </c>
      <c r="B3470" s="1" t="s">
        <v>5511</v>
      </c>
    </row>
    <row r="3471" spans="1:2">
      <c r="A3471" s="1" t="s">
        <v>5510</v>
      </c>
      <c r="B3471" s="1" t="s">
        <v>5511</v>
      </c>
    </row>
    <row r="3472" spans="1:2">
      <c r="A3472" s="1" t="s">
        <v>5510</v>
      </c>
      <c r="B3472" s="1" t="s">
        <v>5511</v>
      </c>
    </row>
    <row r="3473" spans="1:2">
      <c r="A3473" s="1" t="s">
        <v>5510</v>
      </c>
      <c r="B3473" s="1" t="s">
        <v>5511</v>
      </c>
    </row>
    <row r="3474" spans="1:2">
      <c r="A3474" s="1" t="s">
        <v>5512</v>
      </c>
      <c r="B3474" s="1" t="s">
        <v>5513</v>
      </c>
    </row>
    <row r="3475" spans="1:2">
      <c r="A3475" s="1" t="s">
        <v>5512</v>
      </c>
      <c r="B3475" s="1" t="s">
        <v>5513</v>
      </c>
    </row>
    <row r="3476" spans="1:2">
      <c r="A3476" s="1" t="s">
        <v>5512</v>
      </c>
      <c r="B3476" s="1" t="s">
        <v>5513</v>
      </c>
    </row>
    <row r="3477" spans="1:2">
      <c r="A3477" s="1" t="s">
        <v>5514</v>
      </c>
      <c r="B3477" s="1" t="s">
        <v>5515</v>
      </c>
    </row>
    <row r="3478" spans="1:2">
      <c r="A3478" s="1" t="s">
        <v>5514</v>
      </c>
      <c r="B3478" s="1" t="s">
        <v>5515</v>
      </c>
    </row>
    <row r="3479" spans="1:2">
      <c r="A3479" s="1" t="s">
        <v>5514</v>
      </c>
      <c r="B3479" s="1" t="s">
        <v>5515</v>
      </c>
    </row>
    <row r="3480" spans="1:2">
      <c r="A3480" s="1" t="s">
        <v>5516</v>
      </c>
      <c r="B3480" s="1" t="s">
        <v>5517</v>
      </c>
    </row>
    <row r="3481" spans="1:2">
      <c r="A3481" s="1" t="s">
        <v>5516</v>
      </c>
      <c r="B3481" s="1" t="s">
        <v>5517</v>
      </c>
    </row>
    <row r="3482" spans="1:2">
      <c r="A3482" s="1" t="s">
        <v>5516</v>
      </c>
      <c r="B3482" s="1" t="s">
        <v>5517</v>
      </c>
    </row>
    <row r="3483" spans="1:2">
      <c r="A3483" s="1" t="s">
        <v>5516</v>
      </c>
      <c r="B3483" s="1" t="s">
        <v>5517</v>
      </c>
    </row>
    <row r="3484" spans="1:2">
      <c r="A3484" s="1" t="s">
        <v>5518</v>
      </c>
      <c r="B3484" s="1" t="s">
        <v>5519</v>
      </c>
    </row>
    <row r="3485" spans="1:2">
      <c r="A3485" s="1" t="s">
        <v>5518</v>
      </c>
      <c r="B3485" s="1" t="s">
        <v>5519</v>
      </c>
    </row>
    <row r="3486" spans="1:2">
      <c r="A3486" s="1" t="s">
        <v>5518</v>
      </c>
      <c r="B3486" s="1" t="s">
        <v>5519</v>
      </c>
    </row>
    <row r="3487" spans="1:2">
      <c r="A3487" s="1" t="s">
        <v>5518</v>
      </c>
      <c r="B3487" s="1" t="s">
        <v>5519</v>
      </c>
    </row>
    <row r="3488" spans="1:2">
      <c r="A3488" s="1" t="s">
        <v>5520</v>
      </c>
      <c r="B3488" s="1" t="s">
        <v>5521</v>
      </c>
    </row>
    <row r="3489" spans="1:2">
      <c r="A3489" s="1" t="s">
        <v>5496</v>
      </c>
      <c r="B3489" s="1" t="s">
        <v>5497</v>
      </c>
    </row>
    <row r="3490" spans="1:2">
      <c r="A3490" s="1" t="s">
        <v>5496</v>
      </c>
      <c r="B3490" s="1" t="s">
        <v>5497</v>
      </c>
    </row>
    <row r="3491" spans="1:2">
      <c r="A3491" s="1" t="s">
        <v>5512</v>
      </c>
      <c r="B3491" s="1" t="s">
        <v>5513</v>
      </c>
    </row>
    <row r="3492" spans="1:2">
      <c r="A3492" s="1" t="s">
        <v>5522</v>
      </c>
      <c r="B3492" s="1" t="s">
        <v>5523</v>
      </c>
    </row>
    <row r="3493" spans="1:2">
      <c r="A3493" s="1" t="s">
        <v>5522</v>
      </c>
      <c r="B3493" s="1" t="s">
        <v>5523</v>
      </c>
    </row>
    <row r="3494" spans="1:2">
      <c r="A3494" s="1" t="s">
        <v>5522</v>
      </c>
      <c r="B3494" s="1" t="s">
        <v>5523</v>
      </c>
    </row>
    <row r="3495" spans="1:2">
      <c r="A3495" s="1" t="s">
        <v>5522</v>
      </c>
      <c r="B3495" s="1" t="s">
        <v>5523</v>
      </c>
    </row>
    <row r="3496" spans="1:2">
      <c r="A3496" s="1" t="s">
        <v>5514</v>
      </c>
      <c r="B3496" s="1" t="s">
        <v>5515</v>
      </c>
    </row>
    <row r="3497" spans="1:2">
      <c r="A3497" s="1" t="s">
        <v>5524</v>
      </c>
      <c r="B3497" s="1" t="s">
        <v>5525</v>
      </c>
    </row>
    <row r="3498" spans="1:2">
      <c r="A3498" s="1" t="s">
        <v>5524</v>
      </c>
      <c r="B3498" s="1" t="s">
        <v>5525</v>
      </c>
    </row>
    <row r="3499" spans="1:2">
      <c r="A3499" s="1" t="s">
        <v>5524</v>
      </c>
      <c r="B3499" s="1" t="s">
        <v>5525</v>
      </c>
    </row>
    <row r="3500" spans="1:2">
      <c r="A3500" s="1" t="s">
        <v>5524</v>
      </c>
      <c r="B3500" s="1" t="s">
        <v>5525</v>
      </c>
    </row>
    <row r="3501" spans="1:2">
      <c r="A3501" s="1" t="s">
        <v>5526</v>
      </c>
      <c r="B3501" s="1" t="s">
        <v>5527</v>
      </c>
    </row>
    <row r="3502" spans="1:2">
      <c r="A3502" s="1" t="s">
        <v>5526</v>
      </c>
      <c r="B3502" s="1" t="s">
        <v>5527</v>
      </c>
    </row>
    <row r="3503" spans="1:2">
      <c r="A3503" s="1" t="s">
        <v>5526</v>
      </c>
      <c r="B3503" s="1" t="s">
        <v>5527</v>
      </c>
    </row>
    <row r="3504" spans="1:2">
      <c r="A3504" s="1" t="s">
        <v>5526</v>
      </c>
      <c r="B3504" s="1" t="s">
        <v>5527</v>
      </c>
    </row>
    <row r="3505" spans="1:2">
      <c r="A3505" s="1" t="s">
        <v>5528</v>
      </c>
      <c r="B3505" s="1" t="s">
        <v>5529</v>
      </c>
    </row>
    <row r="3506" spans="1:2">
      <c r="A3506" s="1" t="s">
        <v>5528</v>
      </c>
      <c r="B3506" s="1" t="s">
        <v>5529</v>
      </c>
    </row>
    <row r="3507" spans="1:2">
      <c r="A3507" s="1" t="s">
        <v>5528</v>
      </c>
      <c r="B3507" s="1" t="s">
        <v>5529</v>
      </c>
    </row>
    <row r="3508" spans="1:2">
      <c r="A3508" s="1" t="s">
        <v>5528</v>
      </c>
      <c r="B3508" s="1" t="s">
        <v>5529</v>
      </c>
    </row>
    <row r="3509" spans="1:2">
      <c r="A3509" s="1" t="s">
        <v>5530</v>
      </c>
      <c r="B3509" s="1" t="s">
        <v>5531</v>
      </c>
    </row>
    <row r="3510" spans="1:2">
      <c r="A3510" s="1" t="s">
        <v>5530</v>
      </c>
      <c r="B3510" s="1" t="s">
        <v>5531</v>
      </c>
    </row>
    <row r="3511" spans="1:2">
      <c r="A3511" s="1" t="s">
        <v>5530</v>
      </c>
      <c r="B3511" s="1" t="s">
        <v>5531</v>
      </c>
    </row>
    <row r="3512" spans="1:2">
      <c r="A3512" s="1" t="s">
        <v>5530</v>
      </c>
      <c r="B3512" s="1" t="s">
        <v>5531</v>
      </c>
    </row>
    <row r="3513" spans="1:2">
      <c r="A3513" s="1" t="s">
        <v>5532</v>
      </c>
      <c r="B3513" s="1" t="s">
        <v>5533</v>
      </c>
    </row>
    <row r="3514" spans="1:2">
      <c r="A3514" s="1" t="s">
        <v>5532</v>
      </c>
      <c r="B3514" s="1" t="s">
        <v>5533</v>
      </c>
    </row>
    <row r="3515" spans="1:2">
      <c r="A3515" s="1" t="s">
        <v>5532</v>
      </c>
      <c r="B3515" s="1" t="s">
        <v>5533</v>
      </c>
    </row>
    <row r="3516" spans="1:2">
      <c r="A3516" s="1" t="s">
        <v>5532</v>
      </c>
      <c r="B3516" s="1" t="s">
        <v>5533</v>
      </c>
    </row>
    <row r="3517" spans="1:2">
      <c r="A3517" s="1" t="s">
        <v>5534</v>
      </c>
      <c r="B3517" s="1" t="s">
        <v>5535</v>
      </c>
    </row>
    <row r="3518" spans="1:2">
      <c r="A3518" s="1" t="s">
        <v>5534</v>
      </c>
      <c r="B3518" s="1" t="s">
        <v>5535</v>
      </c>
    </row>
    <row r="3519" spans="1:2">
      <c r="A3519" s="1" t="s">
        <v>5534</v>
      </c>
      <c r="B3519" s="1" t="s">
        <v>5535</v>
      </c>
    </row>
    <row r="3520" spans="1:2">
      <c r="A3520" s="1" t="s">
        <v>5534</v>
      </c>
      <c r="B3520" s="1" t="s">
        <v>5535</v>
      </c>
    </row>
    <row r="3521" spans="1:2">
      <c r="A3521" s="1" t="s">
        <v>5536</v>
      </c>
      <c r="B3521" s="1" t="s">
        <v>5537</v>
      </c>
    </row>
    <row r="3522" spans="1:2">
      <c r="A3522" s="1" t="s">
        <v>5536</v>
      </c>
      <c r="B3522" s="1" t="s">
        <v>5537</v>
      </c>
    </row>
    <row r="3523" spans="1:2">
      <c r="A3523" s="1" t="s">
        <v>5536</v>
      </c>
      <c r="B3523" s="1" t="s">
        <v>5537</v>
      </c>
    </row>
    <row r="3524" spans="1:2">
      <c r="A3524" s="1" t="s">
        <v>5536</v>
      </c>
      <c r="B3524" s="1" t="s">
        <v>5537</v>
      </c>
    </row>
    <row r="3525" spans="1:2">
      <c r="A3525" s="1" t="s">
        <v>5538</v>
      </c>
      <c r="B3525" s="1" t="s">
        <v>5539</v>
      </c>
    </row>
    <row r="3526" spans="1:2">
      <c r="A3526" s="1" t="s">
        <v>5538</v>
      </c>
      <c r="B3526" s="1" t="s">
        <v>5539</v>
      </c>
    </row>
    <row r="3527" spans="1:2">
      <c r="A3527" s="1" t="s">
        <v>5538</v>
      </c>
      <c r="B3527" s="1" t="s">
        <v>5539</v>
      </c>
    </row>
    <row r="3528" spans="1:2">
      <c r="A3528" s="1" t="s">
        <v>5538</v>
      </c>
      <c r="B3528" s="1" t="s">
        <v>5539</v>
      </c>
    </row>
    <row r="3529" spans="1:2">
      <c r="A3529" s="1" t="s">
        <v>5540</v>
      </c>
      <c r="B3529" s="1" t="s">
        <v>5541</v>
      </c>
    </row>
    <row r="3530" spans="1:2">
      <c r="A3530" s="1" t="s">
        <v>5540</v>
      </c>
      <c r="B3530" s="1" t="s">
        <v>5541</v>
      </c>
    </row>
    <row r="3531" spans="1:2">
      <c r="A3531" s="1" t="s">
        <v>5540</v>
      </c>
      <c r="B3531" s="1" t="s">
        <v>5541</v>
      </c>
    </row>
    <row r="3532" spans="1:2">
      <c r="A3532" s="1" t="s">
        <v>5540</v>
      </c>
      <c r="B3532" s="1" t="s">
        <v>5541</v>
      </c>
    </row>
    <row r="3533" spans="1:2">
      <c r="A3533" s="1" t="s">
        <v>5542</v>
      </c>
      <c r="B3533" s="1" t="s">
        <v>5543</v>
      </c>
    </row>
    <row r="3534" spans="1:2">
      <c r="A3534" s="1" t="s">
        <v>5542</v>
      </c>
      <c r="B3534" s="1" t="s">
        <v>5543</v>
      </c>
    </row>
    <row r="3535" spans="1:2">
      <c r="A3535" s="1" t="s">
        <v>5542</v>
      </c>
      <c r="B3535" s="1" t="s">
        <v>5543</v>
      </c>
    </row>
    <row r="3536" spans="1:2">
      <c r="A3536" s="1" t="s">
        <v>5542</v>
      </c>
      <c r="B3536" s="1" t="s">
        <v>5543</v>
      </c>
    </row>
    <row r="3537" spans="1:2">
      <c r="A3537" s="1" t="s">
        <v>5484</v>
      </c>
      <c r="B3537" s="1" t="s">
        <v>5485</v>
      </c>
    </row>
    <row r="3538" spans="1:2">
      <c r="A3538" s="1" t="s">
        <v>5544</v>
      </c>
      <c r="B3538" s="1" t="s">
        <v>5545</v>
      </c>
    </row>
    <row r="3539" spans="1:2">
      <c r="A3539" s="1" t="s">
        <v>5544</v>
      </c>
      <c r="B3539" s="1" t="s">
        <v>5545</v>
      </c>
    </row>
    <row r="3540" spans="1:2">
      <c r="A3540" s="1" t="s">
        <v>5544</v>
      </c>
      <c r="B3540" s="1" t="s">
        <v>5545</v>
      </c>
    </row>
    <row r="3541" spans="1:2">
      <c r="A3541" s="1" t="s">
        <v>5544</v>
      </c>
      <c r="B3541" s="1" t="s">
        <v>5545</v>
      </c>
    </row>
    <row r="3542" spans="1:2">
      <c r="A3542" s="1" t="s">
        <v>5546</v>
      </c>
      <c r="B3542" s="1" t="s">
        <v>5547</v>
      </c>
    </row>
    <row r="3543" spans="1:2">
      <c r="A3543" s="1" t="s">
        <v>5546</v>
      </c>
      <c r="B3543" s="1" t="s">
        <v>5547</v>
      </c>
    </row>
    <row r="3544" spans="1:2">
      <c r="A3544" s="1" t="s">
        <v>5546</v>
      </c>
      <c r="B3544" s="1" t="s">
        <v>5547</v>
      </c>
    </row>
    <row r="3545" spans="1:2">
      <c r="A3545" s="1" t="s">
        <v>5546</v>
      </c>
      <c r="B3545" s="1" t="s">
        <v>5547</v>
      </c>
    </row>
    <row r="3546" spans="1:2">
      <c r="A3546" s="1" t="s">
        <v>5548</v>
      </c>
      <c r="B3546" s="1" t="s">
        <v>5549</v>
      </c>
    </row>
    <row r="3547" spans="1:2">
      <c r="A3547" s="1" t="s">
        <v>5548</v>
      </c>
      <c r="B3547" s="1" t="s">
        <v>5549</v>
      </c>
    </row>
    <row r="3548" spans="1:2">
      <c r="A3548" s="1" t="s">
        <v>5548</v>
      </c>
      <c r="B3548" s="1" t="s">
        <v>5549</v>
      </c>
    </row>
    <row r="3549" spans="1:2">
      <c r="A3549" s="1" t="s">
        <v>5548</v>
      </c>
      <c r="B3549" s="1" t="s">
        <v>5549</v>
      </c>
    </row>
    <row r="3550" spans="1:2">
      <c r="A3550" s="1" t="s">
        <v>5550</v>
      </c>
      <c r="B3550" s="1" t="s">
        <v>5551</v>
      </c>
    </row>
    <row r="3551" spans="1:2">
      <c r="A3551" s="1" t="s">
        <v>5552</v>
      </c>
      <c r="B3551" s="1" t="s">
        <v>5553</v>
      </c>
    </row>
    <row r="3552" spans="1:2">
      <c r="A3552" s="1" t="s">
        <v>5552</v>
      </c>
      <c r="B3552" s="1" t="s">
        <v>5553</v>
      </c>
    </row>
    <row r="3553" spans="1:2">
      <c r="A3553" s="1" t="s">
        <v>5552</v>
      </c>
      <c r="B3553" s="1" t="s">
        <v>5553</v>
      </c>
    </row>
    <row r="3554" spans="1:2">
      <c r="A3554" s="1" t="s">
        <v>5552</v>
      </c>
      <c r="B3554" s="1" t="s">
        <v>5553</v>
      </c>
    </row>
    <row r="3555" spans="1:2">
      <c r="A3555" s="1" t="s">
        <v>5554</v>
      </c>
      <c r="B3555" s="1" t="s">
        <v>5555</v>
      </c>
    </row>
    <row r="3556" spans="1:2">
      <c r="A3556" s="1" t="s">
        <v>5554</v>
      </c>
      <c r="B3556" s="1" t="s">
        <v>5555</v>
      </c>
    </row>
    <row r="3557" spans="1:2">
      <c r="A3557" s="1" t="s">
        <v>5554</v>
      </c>
      <c r="B3557" s="1" t="s">
        <v>5555</v>
      </c>
    </row>
    <row r="3558" spans="1:2">
      <c r="A3558" s="1" t="s">
        <v>5554</v>
      </c>
      <c r="B3558" s="1" t="s">
        <v>5555</v>
      </c>
    </row>
    <row r="3559" spans="1:2">
      <c r="A3559" s="1" t="s">
        <v>5556</v>
      </c>
      <c r="B3559" s="1" t="s">
        <v>5557</v>
      </c>
    </row>
    <row r="3560" spans="1:2">
      <c r="A3560" s="1" t="s">
        <v>5556</v>
      </c>
      <c r="B3560" s="1" t="s">
        <v>5557</v>
      </c>
    </row>
    <row r="3561" spans="1:2">
      <c r="A3561" s="1" t="s">
        <v>5556</v>
      </c>
      <c r="B3561" s="1" t="s">
        <v>5557</v>
      </c>
    </row>
    <row r="3562" spans="1:2">
      <c r="A3562" s="1" t="s">
        <v>5556</v>
      </c>
      <c r="B3562" s="1" t="s">
        <v>5557</v>
      </c>
    </row>
    <row r="3563" spans="1:2">
      <c r="A3563" s="1" t="s">
        <v>5558</v>
      </c>
      <c r="B3563" s="1" t="s">
        <v>5559</v>
      </c>
    </row>
    <row r="3564" spans="1:2">
      <c r="A3564" s="1" t="s">
        <v>5558</v>
      </c>
      <c r="B3564" s="1" t="s">
        <v>5559</v>
      </c>
    </row>
    <row r="3565" spans="1:2">
      <c r="A3565" s="1" t="s">
        <v>5558</v>
      </c>
      <c r="B3565" s="1" t="s">
        <v>5559</v>
      </c>
    </row>
    <row r="3566" spans="1:2">
      <c r="A3566" s="1" t="s">
        <v>5558</v>
      </c>
      <c r="B3566" s="1" t="s">
        <v>5559</v>
      </c>
    </row>
    <row r="3567" spans="1:2">
      <c r="A3567" s="1" t="s">
        <v>5560</v>
      </c>
      <c r="B3567" s="1" t="s">
        <v>5561</v>
      </c>
    </row>
    <row r="3568" spans="1:2">
      <c r="A3568" s="1" t="s">
        <v>5560</v>
      </c>
      <c r="B3568" s="1" t="s">
        <v>5561</v>
      </c>
    </row>
    <row r="3569" spans="1:2">
      <c r="A3569" s="1" t="s">
        <v>5560</v>
      </c>
      <c r="B3569" s="1" t="s">
        <v>5561</v>
      </c>
    </row>
    <row r="3570" spans="1:2">
      <c r="A3570" s="1" t="s">
        <v>5560</v>
      </c>
      <c r="B3570" s="1" t="s">
        <v>5561</v>
      </c>
    </row>
    <row r="3571" spans="1:2">
      <c r="A3571" s="1" t="s">
        <v>5562</v>
      </c>
      <c r="B3571" s="1" t="s">
        <v>5563</v>
      </c>
    </row>
    <row r="3572" spans="1:2">
      <c r="A3572" s="1" t="s">
        <v>5562</v>
      </c>
      <c r="B3572" s="1" t="s">
        <v>5563</v>
      </c>
    </row>
    <row r="3573" spans="1:2">
      <c r="A3573" s="1" t="s">
        <v>5562</v>
      </c>
      <c r="B3573" s="1" t="s">
        <v>5563</v>
      </c>
    </row>
    <row r="3574" spans="1:2">
      <c r="A3574" s="1" t="s">
        <v>5562</v>
      </c>
      <c r="B3574" s="1" t="s">
        <v>5563</v>
      </c>
    </row>
    <row r="3575" spans="1:2">
      <c r="A3575" s="1" t="s">
        <v>5564</v>
      </c>
      <c r="B3575" s="1" t="s">
        <v>5565</v>
      </c>
    </row>
    <row r="3576" spans="1:2">
      <c r="A3576" s="1" t="s">
        <v>5564</v>
      </c>
      <c r="B3576" s="1" t="s">
        <v>5565</v>
      </c>
    </row>
    <row r="3577" spans="1:2">
      <c r="A3577" s="1" t="s">
        <v>5564</v>
      </c>
      <c r="B3577" s="1" t="s">
        <v>5565</v>
      </c>
    </row>
    <row r="3578" spans="1:2">
      <c r="A3578" s="1" t="s">
        <v>5564</v>
      </c>
      <c r="B3578" s="1" t="s">
        <v>5565</v>
      </c>
    </row>
    <row r="3579" spans="1:2">
      <c r="A3579" s="1" t="s">
        <v>5566</v>
      </c>
      <c r="B3579" s="1" t="s">
        <v>5567</v>
      </c>
    </row>
    <row r="3580" spans="1:2">
      <c r="A3580" s="1" t="s">
        <v>5566</v>
      </c>
      <c r="B3580" s="1" t="s">
        <v>5567</v>
      </c>
    </row>
    <row r="3581" spans="1:2">
      <c r="A3581" s="1" t="s">
        <v>5566</v>
      </c>
      <c r="B3581" s="1" t="s">
        <v>5567</v>
      </c>
    </row>
    <row r="3582" spans="1:2">
      <c r="A3582" s="1" t="s">
        <v>5566</v>
      </c>
      <c r="B3582" s="1" t="s">
        <v>5567</v>
      </c>
    </row>
    <row r="3583" spans="1:2">
      <c r="A3583" s="1" t="s">
        <v>5568</v>
      </c>
      <c r="B3583" s="1" t="s">
        <v>5569</v>
      </c>
    </row>
    <row r="3584" spans="1:2">
      <c r="A3584" s="1" t="s">
        <v>5568</v>
      </c>
      <c r="B3584" s="1" t="s">
        <v>5569</v>
      </c>
    </row>
    <row r="3585" spans="1:2">
      <c r="A3585" s="1" t="s">
        <v>5568</v>
      </c>
      <c r="B3585" s="1" t="s">
        <v>5569</v>
      </c>
    </row>
    <row r="3586" spans="1:2">
      <c r="A3586" s="1" t="s">
        <v>5570</v>
      </c>
      <c r="B3586" s="1" t="s">
        <v>5571</v>
      </c>
    </row>
    <row r="3587" spans="1:2">
      <c r="A3587" s="1" t="s">
        <v>5570</v>
      </c>
      <c r="B3587" s="1" t="s">
        <v>5571</v>
      </c>
    </row>
    <row r="3588" spans="1:2">
      <c r="A3588" s="1" t="s">
        <v>5570</v>
      </c>
      <c r="B3588" s="1" t="s">
        <v>5571</v>
      </c>
    </row>
    <row r="3589" spans="1:2">
      <c r="A3589" s="1" t="s">
        <v>5570</v>
      </c>
      <c r="B3589" s="1" t="s">
        <v>5571</v>
      </c>
    </row>
    <row r="3590" spans="1:2">
      <c r="A3590" s="1" t="s">
        <v>5568</v>
      </c>
      <c r="B3590" s="1" t="s">
        <v>5569</v>
      </c>
    </row>
    <row r="3591" spans="1:2">
      <c r="A3591" s="1" t="s">
        <v>5572</v>
      </c>
      <c r="B3591" s="1" t="s">
        <v>5573</v>
      </c>
    </row>
    <row r="3592" spans="1:2">
      <c r="A3592" s="1" t="s">
        <v>5572</v>
      </c>
      <c r="B3592" s="1" t="s">
        <v>5573</v>
      </c>
    </row>
    <row r="3593" spans="1:2">
      <c r="A3593" s="1" t="s">
        <v>5572</v>
      </c>
      <c r="B3593" s="1" t="s">
        <v>5573</v>
      </c>
    </row>
    <row r="3594" spans="1:2">
      <c r="A3594" s="1" t="s">
        <v>5572</v>
      </c>
      <c r="B3594" s="1" t="s">
        <v>5573</v>
      </c>
    </row>
    <row r="3595" spans="1:2">
      <c r="A3595" s="1" t="s">
        <v>5574</v>
      </c>
      <c r="B3595" s="1" t="s">
        <v>5575</v>
      </c>
    </row>
    <row r="3596" spans="1:2">
      <c r="A3596" s="1" t="s">
        <v>5574</v>
      </c>
      <c r="B3596" s="1" t="s">
        <v>5575</v>
      </c>
    </row>
    <row r="3597" spans="1:2">
      <c r="A3597" s="1" t="s">
        <v>5574</v>
      </c>
      <c r="B3597" s="1" t="s">
        <v>5575</v>
      </c>
    </row>
    <row r="3598" spans="1:2">
      <c r="A3598" s="1" t="s">
        <v>5574</v>
      </c>
      <c r="B3598" s="1" t="s">
        <v>5575</v>
      </c>
    </row>
    <row r="3599" spans="1:2">
      <c r="A3599" s="1" t="s">
        <v>5576</v>
      </c>
      <c r="B3599" s="1" t="s">
        <v>5577</v>
      </c>
    </row>
    <row r="3600" spans="1:2">
      <c r="A3600" s="1" t="s">
        <v>5576</v>
      </c>
      <c r="B3600" s="1" t="s">
        <v>5577</v>
      </c>
    </row>
    <row r="3601" spans="1:2">
      <c r="A3601" s="1" t="s">
        <v>5576</v>
      </c>
      <c r="B3601" s="1" t="s">
        <v>5577</v>
      </c>
    </row>
    <row r="3602" spans="1:2">
      <c r="A3602" s="1" t="s">
        <v>5576</v>
      </c>
      <c r="B3602" s="1" t="s">
        <v>5577</v>
      </c>
    </row>
    <row r="3603" spans="1:2">
      <c r="A3603" s="1" t="s">
        <v>5578</v>
      </c>
      <c r="B3603" s="1" t="s">
        <v>5579</v>
      </c>
    </row>
    <row r="3604" spans="1:2">
      <c r="A3604" s="1" t="s">
        <v>5578</v>
      </c>
      <c r="B3604" s="1" t="s">
        <v>5579</v>
      </c>
    </row>
    <row r="3605" spans="1:2">
      <c r="A3605" s="1" t="s">
        <v>5578</v>
      </c>
      <c r="B3605" s="1" t="s">
        <v>5579</v>
      </c>
    </row>
    <row r="3606" spans="1:2">
      <c r="A3606" s="1" t="s">
        <v>5578</v>
      </c>
      <c r="B3606" s="1" t="s">
        <v>5579</v>
      </c>
    </row>
    <row r="3607" spans="1:2">
      <c r="A3607" s="1" t="s">
        <v>5550</v>
      </c>
      <c r="B3607" s="1" t="s">
        <v>5551</v>
      </c>
    </row>
    <row r="3608" spans="1:2">
      <c r="A3608" s="1" t="s">
        <v>5550</v>
      </c>
      <c r="B3608" s="1" t="s">
        <v>5551</v>
      </c>
    </row>
    <row r="3609" spans="1:2">
      <c r="A3609" s="1" t="s">
        <v>5550</v>
      </c>
      <c r="B3609" s="1" t="s">
        <v>5551</v>
      </c>
    </row>
    <row r="3610" spans="1:2">
      <c r="A3610" s="1" t="s">
        <v>5580</v>
      </c>
      <c r="B3610" s="1" t="s">
        <v>5581</v>
      </c>
    </row>
    <row r="3611" spans="1:2">
      <c r="A3611" s="1" t="s">
        <v>5580</v>
      </c>
      <c r="B3611" s="1" t="s">
        <v>5581</v>
      </c>
    </row>
    <row r="3612" spans="1:2">
      <c r="A3612" s="1" t="s">
        <v>5580</v>
      </c>
      <c r="B3612" s="1" t="s">
        <v>5581</v>
      </c>
    </row>
    <row r="3613" spans="1:2">
      <c r="A3613" s="1" t="s">
        <v>5580</v>
      </c>
      <c r="B3613" s="1" t="s">
        <v>5581</v>
      </c>
    </row>
    <row r="3614" spans="1:2">
      <c r="A3614" s="1" t="s">
        <v>5582</v>
      </c>
      <c r="B3614" s="1" t="s">
        <v>5583</v>
      </c>
    </row>
    <row r="3615" spans="1:2">
      <c r="A3615" s="1" t="s">
        <v>5582</v>
      </c>
      <c r="B3615" s="1" t="s">
        <v>5583</v>
      </c>
    </row>
    <row r="3616" spans="1:2">
      <c r="A3616" s="1" t="s">
        <v>5582</v>
      </c>
      <c r="B3616" s="1" t="s">
        <v>5583</v>
      </c>
    </row>
    <row r="3617" spans="1:2">
      <c r="A3617" s="1" t="s">
        <v>5582</v>
      </c>
      <c r="B3617" s="1" t="s">
        <v>5583</v>
      </c>
    </row>
    <row r="3618" spans="1:2">
      <c r="A3618" s="1" t="s">
        <v>5584</v>
      </c>
      <c r="B3618" s="1" t="s">
        <v>5585</v>
      </c>
    </row>
    <row r="3619" spans="1:2">
      <c r="A3619" s="1" t="s">
        <v>5584</v>
      </c>
      <c r="B3619" s="1" t="s">
        <v>5585</v>
      </c>
    </row>
    <row r="3620" spans="1:2">
      <c r="A3620" s="1" t="s">
        <v>5584</v>
      </c>
      <c r="B3620" s="1" t="s">
        <v>5585</v>
      </c>
    </row>
    <row r="3621" spans="1:2">
      <c r="A3621" s="1" t="s">
        <v>5584</v>
      </c>
      <c r="B3621" s="1" t="s">
        <v>5585</v>
      </c>
    </row>
    <row r="3622" spans="1:2">
      <c r="A3622" s="1" t="s">
        <v>5586</v>
      </c>
      <c r="B3622" s="1" t="s">
        <v>5587</v>
      </c>
    </row>
    <row r="3623" spans="1:2">
      <c r="A3623" s="1" t="s">
        <v>5588</v>
      </c>
      <c r="B3623" s="1" t="s">
        <v>5589</v>
      </c>
    </row>
    <row r="3624" spans="1:2">
      <c r="A3624" s="1" t="s">
        <v>5590</v>
      </c>
      <c r="B3624" s="1" t="s">
        <v>5591</v>
      </c>
    </row>
    <row r="3625" spans="1:2">
      <c r="A3625" s="1" t="s">
        <v>1196</v>
      </c>
      <c r="B3625" s="1" t="s">
        <v>5592</v>
      </c>
    </row>
    <row r="3626" spans="1:2">
      <c r="A3626" s="1" t="s">
        <v>5593</v>
      </c>
      <c r="B3626" s="1" t="s">
        <v>5594</v>
      </c>
    </row>
    <row r="3627" spans="1:2">
      <c r="A3627" s="1" t="s">
        <v>5595</v>
      </c>
      <c r="B3627" s="1" t="s">
        <v>5596</v>
      </c>
    </row>
    <row r="3628" spans="1:2">
      <c r="A3628" s="1" t="s">
        <v>5597</v>
      </c>
      <c r="B3628" s="1" t="s">
        <v>5598</v>
      </c>
    </row>
    <row r="3629" spans="1:2">
      <c r="A3629" s="1" t="s">
        <v>5599</v>
      </c>
      <c r="B3629" s="1" t="s">
        <v>5600</v>
      </c>
    </row>
    <row r="3630" spans="1:2">
      <c r="A3630" s="1" t="s">
        <v>5601</v>
      </c>
      <c r="B3630" s="1" t="s">
        <v>5602</v>
      </c>
    </row>
    <row r="3631" spans="1:2">
      <c r="A3631" s="1" t="s">
        <v>5603</v>
      </c>
      <c r="B3631" s="1" t="s">
        <v>5604</v>
      </c>
    </row>
    <row r="3632" spans="1:2">
      <c r="A3632" s="1" t="s">
        <v>5605</v>
      </c>
      <c r="B3632" s="1" t="s">
        <v>5606</v>
      </c>
    </row>
    <row r="3633" spans="1:2">
      <c r="A3633" s="1" t="s">
        <v>5607</v>
      </c>
      <c r="B3633" s="1" t="s">
        <v>5608</v>
      </c>
    </row>
    <row r="3634" spans="1:2">
      <c r="A3634" s="1" t="s">
        <v>5609</v>
      </c>
      <c r="B3634" s="1" t="s">
        <v>4882</v>
      </c>
    </row>
    <row r="3635" spans="1:2">
      <c r="A3635" s="1" t="s">
        <v>5610</v>
      </c>
      <c r="B3635" s="1" t="s">
        <v>5611</v>
      </c>
    </row>
    <row r="3636" spans="1:2">
      <c r="A3636" s="1" t="s">
        <v>5612</v>
      </c>
      <c r="B3636" s="1" t="s">
        <v>5613</v>
      </c>
    </row>
    <row r="3637" spans="1:2">
      <c r="A3637" s="1" t="s">
        <v>5614</v>
      </c>
      <c r="B3637" s="1" t="s">
        <v>5615</v>
      </c>
    </row>
    <row r="3638" spans="1:2">
      <c r="A3638" s="1" t="s">
        <v>5616</v>
      </c>
      <c r="B3638" s="1" t="s">
        <v>5617</v>
      </c>
    </row>
    <row r="3639" spans="1:2">
      <c r="A3639" s="1" t="s">
        <v>5618</v>
      </c>
      <c r="B3639" s="1" t="s">
        <v>196</v>
      </c>
    </row>
    <row r="3640" spans="1:2">
      <c r="A3640" s="1" t="s">
        <v>5619</v>
      </c>
      <c r="B3640" s="1" t="s">
        <v>5620</v>
      </c>
    </row>
    <row r="3641" spans="1:2">
      <c r="A3641" s="1" t="s">
        <v>5621</v>
      </c>
      <c r="B3641" s="1" t="s">
        <v>5622</v>
      </c>
    </row>
    <row r="3642" spans="1:2">
      <c r="A3642" s="1" t="s">
        <v>5623</v>
      </c>
      <c r="B3642" s="1" t="s">
        <v>5624</v>
      </c>
    </row>
    <row r="3643" spans="1:2">
      <c r="A3643" s="1" t="s">
        <v>5625</v>
      </c>
      <c r="B3643" s="1" t="s">
        <v>4297</v>
      </c>
    </row>
    <row r="3644" spans="1:2">
      <c r="A3644" s="1" t="s">
        <v>5626</v>
      </c>
      <c r="B3644" s="1" t="s">
        <v>5627</v>
      </c>
    </row>
    <row r="3645" spans="1:2">
      <c r="A3645" s="1" t="s">
        <v>5628</v>
      </c>
      <c r="B3645" s="1" t="s">
        <v>5629</v>
      </c>
    </row>
    <row r="3646" spans="1:2">
      <c r="A3646" s="1" t="s">
        <v>3</v>
      </c>
      <c r="B3646" s="1" t="s">
        <v>2769</v>
      </c>
    </row>
    <row r="3647" spans="1:2">
      <c r="A3647" s="1" t="s">
        <v>199</v>
      </c>
      <c r="B3647" s="1"/>
    </row>
    <row r="3648" spans="1:2">
      <c r="A3648" s="1" t="s">
        <v>5630</v>
      </c>
      <c r="B3648" s="1" t="s">
        <v>5631</v>
      </c>
    </row>
    <row r="3649" spans="1:2">
      <c r="A3649" s="1" t="s">
        <v>199</v>
      </c>
      <c r="B3649" s="1"/>
    </row>
    <row r="3650" spans="1:2">
      <c r="A3650" s="1" t="s">
        <v>199</v>
      </c>
      <c r="B3650" s="1"/>
    </row>
    <row r="3651" spans="1:2">
      <c r="A3651" s="1" t="s">
        <v>199</v>
      </c>
      <c r="B3651" s="1"/>
    </row>
    <row r="3652" spans="1:2">
      <c r="A3652" s="1" t="s">
        <v>199</v>
      </c>
      <c r="B3652" s="1"/>
    </row>
    <row r="3653" spans="1:2">
      <c r="A3653" s="1" t="s">
        <v>199</v>
      </c>
      <c r="B3653" s="1"/>
    </row>
    <row r="3654" spans="1:2">
      <c r="A3654" s="1" t="s">
        <v>199</v>
      </c>
      <c r="B3654" s="1"/>
    </row>
    <row r="3655" spans="1:2">
      <c r="A3655" s="1" t="s">
        <v>199</v>
      </c>
      <c r="B3655" s="1"/>
    </row>
    <row r="3656" spans="1:2">
      <c r="A3656" s="1" t="s">
        <v>199</v>
      </c>
      <c r="B3656" s="1"/>
    </row>
    <row r="3657" spans="1:2">
      <c r="A3657" s="1" t="s">
        <v>199</v>
      </c>
      <c r="B3657" s="1"/>
    </row>
    <row r="3658" spans="1:2">
      <c r="A3658" s="1" t="s">
        <v>199</v>
      </c>
      <c r="B3658" s="1"/>
    </row>
    <row r="3659" spans="1:2">
      <c r="A3659" s="1" t="s">
        <v>199</v>
      </c>
      <c r="B3659" s="1"/>
    </row>
    <row r="3660" spans="1:2">
      <c r="A3660" s="1" t="s">
        <v>199</v>
      </c>
      <c r="B3660" s="1"/>
    </row>
    <row r="3661" spans="1:2">
      <c r="A3661" s="1" t="s">
        <v>199</v>
      </c>
      <c r="B3661" s="1"/>
    </row>
    <row r="3662" spans="1:2">
      <c r="A3662" s="1" t="s">
        <v>5632</v>
      </c>
      <c r="B3662" s="1" t="s">
        <v>5633</v>
      </c>
    </row>
    <row r="3663" spans="1:2">
      <c r="A3663" s="1" t="s">
        <v>199</v>
      </c>
      <c r="B3663" s="1"/>
    </row>
    <row r="3664" spans="1:2">
      <c r="A3664" s="1" t="s">
        <v>199</v>
      </c>
      <c r="B3664" s="1"/>
    </row>
    <row r="3665" spans="1:2">
      <c r="A3665" s="1" t="s">
        <v>199</v>
      </c>
      <c r="B3665" s="1"/>
    </row>
    <row r="3666" spans="1:2">
      <c r="A3666" s="1" t="s">
        <v>199</v>
      </c>
      <c r="B3666" s="1"/>
    </row>
    <row r="3667" spans="1:2">
      <c r="A3667" s="1" t="s">
        <v>199</v>
      </c>
      <c r="B3667" s="1"/>
    </row>
    <row r="3668" spans="1:2">
      <c r="A3668" s="1" t="s">
        <v>199</v>
      </c>
      <c r="B3668" s="1"/>
    </row>
    <row r="3669" spans="1:2">
      <c r="A3669" s="1" t="s">
        <v>199</v>
      </c>
      <c r="B3669" s="1"/>
    </row>
    <row r="3670" spans="1:2">
      <c r="A3670" s="1" t="s">
        <v>199</v>
      </c>
      <c r="B3670" s="1"/>
    </row>
    <row r="3671" spans="1:2">
      <c r="A3671" s="1" t="s">
        <v>5634</v>
      </c>
      <c r="B3671" s="1" t="s">
        <v>5635</v>
      </c>
    </row>
    <row r="3672" spans="1:2">
      <c r="A3672" s="1" t="s">
        <v>5636</v>
      </c>
      <c r="B3672" s="1" t="s">
        <v>5637</v>
      </c>
    </row>
    <row r="3673" spans="1:2">
      <c r="A3673" s="1" t="s">
        <v>5638</v>
      </c>
      <c r="B3673" s="1" t="s">
        <v>5639</v>
      </c>
    </row>
    <row r="3674" spans="1:2">
      <c r="A3674" s="1" t="s">
        <v>5640</v>
      </c>
      <c r="B3674" s="1" t="s">
        <v>5641</v>
      </c>
    </row>
    <row r="3675" spans="1:2">
      <c r="A3675" s="1" t="s">
        <v>5642</v>
      </c>
      <c r="B3675" s="1" t="s">
        <v>5643</v>
      </c>
    </row>
    <row r="3676" spans="1:2">
      <c r="A3676" s="1" t="s">
        <v>5644</v>
      </c>
      <c r="B3676" s="1" t="s">
        <v>5645</v>
      </c>
    </row>
    <row r="3677" spans="1:2">
      <c r="A3677" s="1" t="s">
        <v>1748</v>
      </c>
      <c r="B3677" s="1" t="s">
        <v>5646</v>
      </c>
    </row>
    <row r="3678" spans="1:2">
      <c r="A3678" s="1" t="s">
        <v>5647</v>
      </c>
      <c r="B3678" s="1" t="s">
        <v>5648</v>
      </c>
    </row>
    <row r="3679" spans="1:2">
      <c r="A3679" s="1" t="s">
        <v>5647</v>
      </c>
      <c r="B3679" s="1" t="s">
        <v>5648</v>
      </c>
    </row>
    <row r="3680" spans="1:2">
      <c r="A3680" s="1" t="s">
        <v>5647</v>
      </c>
      <c r="B3680" s="1" t="s">
        <v>5648</v>
      </c>
    </row>
    <row r="3681" spans="1:2">
      <c r="A3681" s="1" t="s">
        <v>5647</v>
      </c>
      <c r="B3681" s="1" t="s">
        <v>5648</v>
      </c>
    </row>
    <row r="3682" spans="1:2">
      <c r="A3682" s="1" t="s">
        <v>5649</v>
      </c>
      <c r="B3682" s="1" t="s">
        <v>5650</v>
      </c>
    </row>
    <row r="3683" spans="1:2">
      <c r="A3683" s="1" t="s">
        <v>5651</v>
      </c>
      <c r="B3683" s="1" t="s">
        <v>5652</v>
      </c>
    </row>
    <row r="3684" spans="1:2">
      <c r="A3684" s="1" t="s">
        <v>5653</v>
      </c>
      <c r="B3684" s="1" t="s">
        <v>5654</v>
      </c>
    </row>
    <row r="3685" spans="1:2">
      <c r="A3685" s="1" t="s">
        <v>5655</v>
      </c>
      <c r="B3685" s="1" t="s">
        <v>5656</v>
      </c>
    </row>
    <row r="3686" spans="1:2">
      <c r="A3686" s="1" t="s">
        <v>5595</v>
      </c>
      <c r="B3686" s="1" t="s">
        <v>5657</v>
      </c>
    </row>
    <row r="3687" spans="1:2">
      <c r="A3687" s="1" t="s">
        <v>5658</v>
      </c>
      <c r="B3687" s="1" t="s">
        <v>5659</v>
      </c>
    </row>
    <row r="3688" spans="1:2">
      <c r="A3688" s="1" t="s">
        <v>5595</v>
      </c>
      <c r="B3688" s="1" t="s">
        <v>5660</v>
      </c>
    </row>
    <row r="3689" spans="1:2">
      <c r="A3689" s="1" t="s">
        <v>5661</v>
      </c>
      <c r="B3689" s="1" t="s">
        <v>5662</v>
      </c>
    </row>
    <row r="3690" spans="1:2">
      <c r="A3690" s="1" t="s">
        <v>5663</v>
      </c>
      <c r="B3690" s="1" t="s">
        <v>5664</v>
      </c>
    </row>
    <row r="3691" spans="1:2">
      <c r="A3691" s="1" t="s">
        <v>1985</v>
      </c>
      <c r="B3691" s="1" t="s">
        <v>5665</v>
      </c>
    </row>
    <row r="3692" spans="1:2">
      <c r="A3692" s="1" t="s">
        <v>5666</v>
      </c>
      <c r="B3692" s="1" t="s">
        <v>5667</v>
      </c>
    </row>
    <row r="3693" spans="1:2">
      <c r="A3693" s="1" t="s">
        <v>5647</v>
      </c>
      <c r="B3693" s="1" t="s">
        <v>5648</v>
      </c>
    </row>
    <row r="3694" spans="1:2">
      <c r="A3694" s="1" t="s">
        <v>5668</v>
      </c>
      <c r="B3694" s="1" t="s">
        <v>5669</v>
      </c>
    </row>
    <row r="3695" spans="1:2">
      <c r="A3695" s="1" t="s">
        <v>5670</v>
      </c>
      <c r="B3695" s="1" t="s">
        <v>5671</v>
      </c>
    </row>
    <row r="3696" spans="1:2">
      <c r="A3696" s="1" t="s">
        <v>5672</v>
      </c>
      <c r="B3696" s="1" t="s">
        <v>5673</v>
      </c>
    </row>
    <row r="3697" spans="1:2">
      <c r="A3697" s="1" t="s">
        <v>5674</v>
      </c>
      <c r="B3697" s="1" t="s">
        <v>5675</v>
      </c>
    </row>
    <row r="3698" spans="1:2">
      <c r="A3698" s="1" t="s">
        <v>199</v>
      </c>
      <c r="B3698" s="1"/>
    </row>
    <row r="3699" spans="1:2">
      <c r="A3699" s="1" t="s">
        <v>5676</v>
      </c>
      <c r="B3699" s="1" t="s">
        <v>5677</v>
      </c>
    </row>
    <row r="3700" spans="1:2">
      <c r="A3700" s="1" t="s">
        <v>5678</v>
      </c>
      <c r="B3700" s="1" t="s">
        <v>5679</v>
      </c>
    </row>
    <row r="3701" spans="1:2">
      <c r="A3701" s="1" t="s">
        <v>5680</v>
      </c>
      <c r="B3701" s="1" t="s">
        <v>5681</v>
      </c>
    </row>
    <row r="3702" spans="1:2">
      <c r="A3702" s="1" t="s">
        <v>5682</v>
      </c>
      <c r="B3702" s="1" t="s">
        <v>5683</v>
      </c>
    </row>
    <row r="3703" spans="1:2">
      <c r="A3703" s="1" t="s">
        <v>4621</v>
      </c>
      <c r="B3703" s="1" t="s">
        <v>5684</v>
      </c>
    </row>
    <row r="3704" spans="1:2">
      <c r="A3704" s="1" t="s">
        <v>281</v>
      </c>
      <c r="B3704" s="1"/>
    </row>
    <row r="3705" spans="1:2">
      <c r="A3705" s="1" t="s">
        <v>281</v>
      </c>
      <c r="B3705" s="1"/>
    </row>
    <row r="3706" spans="1:2">
      <c r="A3706" s="1" t="s">
        <v>5685</v>
      </c>
      <c r="B3706" s="1" t="s">
        <v>5686</v>
      </c>
    </row>
    <row r="3707" spans="1:2">
      <c r="A3707" s="1" t="s">
        <v>5687</v>
      </c>
      <c r="B3707" s="1" t="s">
        <v>5688</v>
      </c>
    </row>
    <row r="3708" spans="1:2">
      <c r="A3708" s="1" t="s">
        <v>281</v>
      </c>
      <c r="B3708" s="1"/>
    </row>
    <row r="3709" spans="1:2">
      <c r="A3709" s="1" t="s">
        <v>281</v>
      </c>
      <c r="B3709" s="1"/>
    </row>
    <row r="3710" spans="1:2">
      <c r="A3710" s="1" t="s">
        <v>5689</v>
      </c>
      <c r="B3710" s="1" t="s">
        <v>5690</v>
      </c>
    </row>
    <row r="3711" spans="1:2">
      <c r="A3711" s="1" t="s">
        <v>5691</v>
      </c>
      <c r="B3711" s="1" t="s">
        <v>5692</v>
      </c>
    </row>
    <row r="3712" spans="1:2">
      <c r="A3712" s="1" t="s">
        <v>5693</v>
      </c>
      <c r="B3712" s="1" t="s">
        <v>5694</v>
      </c>
    </row>
    <row r="3713" spans="1:2">
      <c r="A3713" s="1" t="s">
        <v>4254</v>
      </c>
      <c r="B3713" s="1" t="s">
        <v>5695</v>
      </c>
    </row>
    <row r="3714" spans="1:2">
      <c r="A3714" s="1" t="s">
        <v>5696</v>
      </c>
      <c r="B3714" s="1" t="s">
        <v>5697</v>
      </c>
    </row>
    <row r="3715" spans="1:2">
      <c r="A3715" s="1" t="s">
        <v>5698</v>
      </c>
      <c r="B3715" s="1" t="s">
        <v>5699</v>
      </c>
    </row>
    <row r="3716" spans="1:2">
      <c r="A3716" s="1" t="s">
        <v>241</v>
      </c>
      <c r="B3716" s="1" t="s">
        <v>5700</v>
      </c>
    </row>
    <row r="3717" spans="1:2">
      <c r="A3717" s="1" t="s">
        <v>5701</v>
      </c>
      <c r="B3717" s="1" t="s">
        <v>5702</v>
      </c>
    </row>
    <row r="3718" spans="1:2">
      <c r="A3718" s="1" t="s">
        <v>5703</v>
      </c>
      <c r="B3718" s="1" t="s">
        <v>5704</v>
      </c>
    </row>
    <row r="3719" spans="1:2">
      <c r="A3719" s="1" t="s">
        <v>5705</v>
      </c>
      <c r="B3719" s="1" t="s">
        <v>5706</v>
      </c>
    </row>
    <row r="3720" spans="1:2">
      <c r="A3720" s="1" t="s">
        <v>5707</v>
      </c>
      <c r="B3720" s="1" t="s">
        <v>5708</v>
      </c>
    </row>
    <row r="3721" spans="1:2">
      <c r="A3721" s="1" t="s">
        <v>5709</v>
      </c>
      <c r="B3721" s="1" t="s">
        <v>5710</v>
      </c>
    </row>
    <row r="3722" spans="1:2">
      <c r="A3722" s="1" t="s">
        <v>5711</v>
      </c>
      <c r="B3722" s="1" t="s">
        <v>5712</v>
      </c>
    </row>
    <row r="3723" spans="1:2">
      <c r="A3723" s="1" t="s">
        <v>5713</v>
      </c>
      <c r="B3723" s="1" t="s">
        <v>5714</v>
      </c>
    </row>
    <row r="3724" spans="1:2">
      <c r="A3724" s="1" t="s">
        <v>5715</v>
      </c>
      <c r="B3724" s="1" t="s">
        <v>5716</v>
      </c>
    </row>
    <row r="3725" spans="1:2">
      <c r="A3725" s="1" t="s">
        <v>5717</v>
      </c>
      <c r="B3725" s="1" t="s">
        <v>5718</v>
      </c>
    </row>
    <row r="3726" spans="1:2">
      <c r="A3726" s="1" t="s">
        <v>5719</v>
      </c>
      <c r="B3726" s="1" t="s">
        <v>5720</v>
      </c>
    </row>
    <row r="3727" spans="1:2">
      <c r="A3727" s="1" t="s">
        <v>5721</v>
      </c>
      <c r="B3727" s="1" t="s">
        <v>5722</v>
      </c>
    </row>
    <row r="3728" spans="1:2">
      <c r="A3728" s="1" t="s">
        <v>5723</v>
      </c>
      <c r="B3728" s="1" t="s">
        <v>5724</v>
      </c>
    </row>
    <row r="3729" spans="1:2">
      <c r="A3729" s="1" t="s">
        <v>2836</v>
      </c>
      <c r="B3729" s="1" t="s">
        <v>5725</v>
      </c>
    </row>
    <row r="3730" spans="1:2">
      <c r="A3730" s="1" t="s">
        <v>5726</v>
      </c>
      <c r="B3730" s="1" t="s">
        <v>5727</v>
      </c>
    </row>
    <row r="3731" spans="1:2">
      <c r="A3731" s="1" t="s">
        <v>5728</v>
      </c>
      <c r="B3731" s="1" t="s">
        <v>5729</v>
      </c>
    </row>
    <row r="3732" spans="1:2">
      <c r="A3732" s="1" t="s">
        <v>5730</v>
      </c>
      <c r="B3732" s="1" t="s">
        <v>5731</v>
      </c>
    </row>
    <row r="3733" spans="1:2">
      <c r="A3733" s="1" t="s">
        <v>5732</v>
      </c>
      <c r="B3733" s="1" t="s">
        <v>5733</v>
      </c>
    </row>
    <row r="3734" spans="1:2">
      <c r="A3734" s="1" t="s">
        <v>523</v>
      </c>
      <c r="B3734" s="1" t="s">
        <v>5734</v>
      </c>
    </row>
    <row r="3735" spans="1:2">
      <c r="A3735" s="1" t="s">
        <v>5735</v>
      </c>
      <c r="B3735" s="1" t="s">
        <v>5736</v>
      </c>
    </row>
    <row r="3736" spans="1:2">
      <c r="A3736" s="1" t="s">
        <v>1583</v>
      </c>
      <c r="B3736" s="1" t="s">
        <v>5737</v>
      </c>
    </row>
    <row r="3737" spans="1:2">
      <c r="A3737" s="1" t="s">
        <v>3215</v>
      </c>
      <c r="B3737" s="1" t="s">
        <v>5738</v>
      </c>
    </row>
    <row r="3738" spans="1:2">
      <c r="A3738" s="1" t="s">
        <v>5739</v>
      </c>
      <c r="B3738" s="1" t="s">
        <v>5740</v>
      </c>
    </row>
    <row r="3739" spans="1:2">
      <c r="A3739" s="1" t="s">
        <v>5741</v>
      </c>
      <c r="B3739" s="1" t="s">
        <v>70</v>
      </c>
    </row>
    <row r="3740" spans="1:2">
      <c r="A3740" s="1" t="s">
        <v>5742</v>
      </c>
      <c r="B3740" s="1" t="s">
        <v>5743</v>
      </c>
    </row>
    <row r="3741" spans="1:2">
      <c r="A3741" s="1" t="s">
        <v>5744</v>
      </c>
      <c r="B3741" s="1" t="s">
        <v>5745</v>
      </c>
    </row>
    <row r="3742" spans="1:2">
      <c r="A3742" s="1" t="s">
        <v>5746</v>
      </c>
      <c r="B3742" s="1" t="s">
        <v>5747</v>
      </c>
    </row>
    <row r="3743" spans="1:2">
      <c r="A3743" s="1" t="s">
        <v>5748</v>
      </c>
      <c r="B3743" s="1" t="s">
        <v>5749</v>
      </c>
    </row>
    <row r="3744" spans="1:2">
      <c r="A3744" s="1" t="s">
        <v>5750</v>
      </c>
      <c r="B3744" s="1" t="s">
        <v>5751</v>
      </c>
    </row>
    <row r="3745" spans="1:2">
      <c r="A3745" s="1" t="s">
        <v>5752</v>
      </c>
      <c r="B3745" s="1" t="s">
        <v>5753</v>
      </c>
    </row>
    <row r="3746" spans="1:2">
      <c r="A3746" s="1" t="s">
        <v>5754</v>
      </c>
      <c r="B3746" s="1" t="s">
        <v>5755</v>
      </c>
    </row>
    <row r="3747" spans="1:2">
      <c r="A3747" s="1" t="s">
        <v>5756</v>
      </c>
      <c r="B3747" s="1" t="s">
        <v>5757</v>
      </c>
    </row>
    <row r="3748" spans="1:2">
      <c r="A3748" s="1" t="s">
        <v>1237</v>
      </c>
      <c r="B3748" s="1" t="s">
        <v>5758</v>
      </c>
    </row>
    <row r="3749" spans="1:2">
      <c r="A3749" s="1" t="s">
        <v>5759</v>
      </c>
      <c r="B3749" s="1" t="s">
        <v>4804</v>
      </c>
    </row>
    <row r="3750" spans="1:2">
      <c r="A3750" s="1" t="s">
        <v>5760</v>
      </c>
      <c r="B3750" s="1" t="s">
        <v>5761</v>
      </c>
    </row>
    <row r="3751" spans="1:2">
      <c r="A3751" s="1" t="s">
        <v>5762</v>
      </c>
      <c r="B3751" s="1" t="s">
        <v>5763</v>
      </c>
    </row>
    <row r="3752" spans="1:2">
      <c r="A3752" s="1" t="s">
        <v>5764</v>
      </c>
      <c r="B3752" s="1" t="s">
        <v>5765</v>
      </c>
    </row>
    <row r="3753" spans="1:2">
      <c r="A3753" s="1" t="s">
        <v>5766</v>
      </c>
      <c r="B3753" s="1" t="s">
        <v>5767</v>
      </c>
    </row>
    <row r="3754" spans="1:2">
      <c r="A3754" s="1" t="s">
        <v>1216</v>
      </c>
      <c r="B3754" s="1" t="s">
        <v>5768</v>
      </c>
    </row>
    <row r="3755" spans="1:2">
      <c r="A3755" s="1" t="s">
        <v>346</v>
      </c>
      <c r="B3755" s="1" t="s">
        <v>5769</v>
      </c>
    </row>
    <row r="3756" spans="1:2">
      <c r="A3756" s="1" t="s">
        <v>5770</v>
      </c>
      <c r="B3756" s="1" t="s">
        <v>5771</v>
      </c>
    </row>
    <row r="3757" spans="1:2">
      <c r="A3757" s="1" t="s">
        <v>5772</v>
      </c>
      <c r="B3757" s="1" t="s">
        <v>5773</v>
      </c>
    </row>
    <row r="3758" spans="1:2">
      <c r="A3758" s="1" t="s">
        <v>5774</v>
      </c>
      <c r="B3758" s="1" t="s">
        <v>5775</v>
      </c>
    </row>
    <row r="3759" spans="1:2">
      <c r="A3759" s="1" t="s">
        <v>5776</v>
      </c>
      <c r="B3759" s="1" t="s">
        <v>5777</v>
      </c>
    </row>
    <row r="3760" spans="1:2">
      <c r="A3760" s="1" t="s">
        <v>5778</v>
      </c>
      <c r="B3760" s="1" t="s">
        <v>5779</v>
      </c>
    </row>
    <row r="3761" spans="1:2">
      <c r="A3761" s="1" t="s">
        <v>5780</v>
      </c>
      <c r="B3761" s="1" t="s">
        <v>5781</v>
      </c>
    </row>
    <row r="3762" spans="1:2">
      <c r="A3762" s="1" t="s">
        <v>199</v>
      </c>
      <c r="B3762" s="1"/>
    </row>
    <row r="3763" spans="1:2">
      <c r="A3763" s="1" t="s">
        <v>5782</v>
      </c>
      <c r="B3763" s="1" t="s">
        <v>5783</v>
      </c>
    </row>
    <row r="3764" spans="1:2">
      <c r="A3764" s="1" t="s">
        <v>5784</v>
      </c>
      <c r="B3764" s="1" t="s">
        <v>5785</v>
      </c>
    </row>
    <row r="3765" spans="1:2">
      <c r="A3765" s="1" t="s">
        <v>3950</v>
      </c>
      <c r="B3765" s="1" t="s">
        <v>5786</v>
      </c>
    </row>
    <row r="3766" spans="1:2">
      <c r="A3766" s="1" t="s">
        <v>5787</v>
      </c>
      <c r="B3766" s="1" t="s">
        <v>5788</v>
      </c>
    </row>
    <row r="3767" spans="1:2">
      <c r="A3767" s="1" t="s">
        <v>5789</v>
      </c>
      <c r="B3767" s="1" t="s">
        <v>5790</v>
      </c>
    </row>
    <row r="3768" spans="1:2">
      <c r="A3768" s="1" t="s">
        <v>5791</v>
      </c>
      <c r="B3768" s="1" t="s">
        <v>5792</v>
      </c>
    </row>
    <row r="3769" spans="1:2">
      <c r="A3769" s="1" t="s">
        <v>5793</v>
      </c>
      <c r="B3769" s="1" t="s">
        <v>5794</v>
      </c>
    </row>
    <row r="3770" spans="1:2">
      <c r="A3770" s="1" t="s">
        <v>5795</v>
      </c>
      <c r="B3770" s="1" t="s">
        <v>5796</v>
      </c>
    </row>
    <row r="3771" spans="1:2">
      <c r="A3771" s="1" t="s">
        <v>5797</v>
      </c>
      <c r="B3771" s="1" t="s">
        <v>5602</v>
      </c>
    </row>
    <row r="3772" spans="1:2">
      <c r="A3772" s="1" t="s">
        <v>5798</v>
      </c>
      <c r="B3772" s="1" t="s">
        <v>5426</v>
      </c>
    </row>
    <row r="3773" spans="1:2">
      <c r="A3773" s="1" t="s">
        <v>5799</v>
      </c>
      <c r="B3773" s="1" t="s">
        <v>5800</v>
      </c>
    </row>
    <row r="3774" spans="1:2">
      <c r="A3774" s="1" t="s">
        <v>5801</v>
      </c>
      <c r="B3774" s="1" t="s">
        <v>1751</v>
      </c>
    </row>
    <row r="3775" spans="1:2">
      <c r="A3775" s="1" t="s">
        <v>5802</v>
      </c>
      <c r="B3775" s="1" t="s">
        <v>1751</v>
      </c>
    </row>
    <row r="3776" spans="1:2">
      <c r="A3776" s="1" t="s">
        <v>5803</v>
      </c>
      <c r="B3776" s="1" t="s">
        <v>5804</v>
      </c>
    </row>
    <row r="3777" spans="1:2">
      <c r="A3777" s="1" t="s">
        <v>5805</v>
      </c>
      <c r="B3777" s="1" t="s">
        <v>5806</v>
      </c>
    </row>
    <row r="3778" spans="1:2">
      <c r="A3778" s="1" t="s">
        <v>5807</v>
      </c>
      <c r="B3778" s="1" t="s">
        <v>5808</v>
      </c>
    </row>
    <row r="3779" spans="1:2">
      <c r="A3779" s="1" t="s">
        <v>5809</v>
      </c>
      <c r="B3779" s="1" t="s">
        <v>5810</v>
      </c>
    </row>
    <row r="3780" spans="1:2">
      <c r="A3780" s="1" t="s">
        <v>5811</v>
      </c>
      <c r="B3780" s="1" t="s">
        <v>5812</v>
      </c>
    </row>
    <row r="3781" spans="1:2">
      <c r="A3781" s="1" t="s">
        <v>4270</v>
      </c>
      <c r="B3781" s="1" t="s">
        <v>5813</v>
      </c>
    </row>
    <row r="3782" spans="1:2">
      <c r="A3782" s="1" t="s">
        <v>5814</v>
      </c>
      <c r="B3782" s="1" t="s">
        <v>5815</v>
      </c>
    </row>
    <row r="3783" spans="1:2">
      <c r="A3783" s="1" t="s">
        <v>5816</v>
      </c>
      <c r="B3783" s="1" t="s">
        <v>5817</v>
      </c>
    </row>
    <row r="3784" spans="1:2">
      <c r="A3784" s="1" t="s">
        <v>5818</v>
      </c>
      <c r="B3784" s="1" t="s">
        <v>5819</v>
      </c>
    </row>
    <row r="3785" spans="1:2">
      <c r="A3785" s="1" t="s">
        <v>5820</v>
      </c>
      <c r="B3785" s="1" t="s">
        <v>4046</v>
      </c>
    </row>
    <row r="3786" spans="1:2">
      <c r="A3786" s="1" t="s">
        <v>5821</v>
      </c>
      <c r="B3786" s="1" t="s">
        <v>5822</v>
      </c>
    </row>
    <row r="3787" spans="1:2">
      <c r="A3787" s="1" t="s">
        <v>5823</v>
      </c>
      <c r="B3787" s="1" t="s">
        <v>5819</v>
      </c>
    </row>
    <row r="3788" spans="1:2">
      <c r="A3788" s="1" t="s">
        <v>5824</v>
      </c>
      <c r="B3788" s="1" t="s">
        <v>4046</v>
      </c>
    </row>
    <row r="3789" spans="1:2">
      <c r="A3789" s="1" t="s">
        <v>5825</v>
      </c>
      <c r="B3789" s="1" t="s">
        <v>4046</v>
      </c>
    </row>
    <row r="3790" spans="1:2">
      <c r="A3790" s="1" t="s">
        <v>5826</v>
      </c>
      <c r="B3790" s="1" t="s">
        <v>5827</v>
      </c>
    </row>
    <row r="3791" spans="1:2">
      <c r="A3791" s="1" t="s">
        <v>5828</v>
      </c>
      <c r="B3791" s="1" t="s">
        <v>5829</v>
      </c>
    </row>
    <row r="3792" spans="1:2">
      <c r="A3792" s="1" t="s">
        <v>5830</v>
      </c>
      <c r="B3792" s="1" t="s">
        <v>5831</v>
      </c>
    </row>
    <row r="3793" spans="1:2">
      <c r="A3793" s="1" t="s">
        <v>5832</v>
      </c>
      <c r="B3793" s="1" t="s">
        <v>5833</v>
      </c>
    </row>
    <row r="3794" spans="1:2">
      <c r="A3794" s="1" t="s">
        <v>5834</v>
      </c>
      <c r="B3794" s="1" t="s">
        <v>70</v>
      </c>
    </row>
    <row r="3795" spans="1:2">
      <c r="A3795" s="1" t="s">
        <v>5835</v>
      </c>
      <c r="B3795" s="1" t="s">
        <v>5836</v>
      </c>
    </row>
    <row r="3796" spans="1:2">
      <c r="A3796" s="1" t="s">
        <v>5837</v>
      </c>
      <c r="B3796" s="1" t="s">
        <v>4046</v>
      </c>
    </row>
    <row r="3797" spans="1:2">
      <c r="A3797" s="1" t="s">
        <v>1216</v>
      </c>
      <c r="B3797" s="1" t="s">
        <v>5838</v>
      </c>
    </row>
    <row r="3798" spans="1:2">
      <c r="A3798" s="1" t="s">
        <v>5839</v>
      </c>
      <c r="B3798" s="1" t="s">
        <v>5840</v>
      </c>
    </row>
    <row r="3799" spans="1:2">
      <c r="A3799" s="1" t="s">
        <v>5841</v>
      </c>
      <c r="B3799" s="1" t="s">
        <v>5842</v>
      </c>
    </row>
    <row r="3800" spans="1:2">
      <c r="A3800" s="1" t="s">
        <v>199</v>
      </c>
      <c r="B3800" s="1"/>
    </row>
    <row r="3801" spans="1:2">
      <c r="A3801" s="1" t="s">
        <v>5843</v>
      </c>
      <c r="B3801" s="1" t="s">
        <v>5844</v>
      </c>
    </row>
    <row r="3802" spans="1:2">
      <c r="A3802" s="1" t="s">
        <v>2018</v>
      </c>
      <c r="B3802" s="1" t="s">
        <v>5845</v>
      </c>
    </row>
    <row r="3803" spans="1:2">
      <c r="A3803" s="1" t="s">
        <v>5846</v>
      </c>
      <c r="B3803" s="1" t="s">
        <v>5847</v>
      </c>
    </row>
    <row r="3804" spans="1:2">
      <c r="A3804" s="1" t="s">
        <v>5848</v>
      </c>
      <c r="B3804" s="1" t="s">
        <v>5849</v>
      </c>
    </row>
    <row r="3805" spans="1:2">
      <c r="A3805" s="1" t="s">
        <v>5850</v>
      </c>
      <c r="B3805" s="1" t="s">
        <v>3271</v>
      </c>
    </row>
    <row r="3806" spans="1:2">
      <c r="A3806" s="1" t="s">
        <v>5851</v>
      </c>
      <c r="B3806" s="1" t="s">
        <v>5852</v>
      </c>
    </row>
    <row r="3807" spans="1:2">
      <c r="A3807" s="1" t="s">
        <v>5853</v>
      </c>
      <c r="B3807" s="1" t="s">
        <v>4046</v>
      </c>
    </row>
    <row r="3808" spans="1:2">
      <c r="A3808" s="1" t="s">
        <v>5854</v>
      </c>
      <c r="B3808" s="1" t="s">
        <v>4046</v>
      </c>
    </row>
    <row r="3809" spans="1:2">
      <c r="A3809" s="1" t="s">
        <v>603</v>
      </c>
      <c r="B3809" s="1" t="s">
        <v>5855</v>
      </c>
    </row>
    <row r="3810" spans="1:2">
      <c r="A3810" s="1" t="s">
        <v>5856</v>
      </c>
      <c r="B3810" s="1" t="s">
        <v>70</v>
      </c>
    </row>
    <row r="3811" spans="1:2">
      <c r="A3811" s="1" t="s">
        <v>5857</v>
      </c>
      <c r="B3811" s="1" t="s">
        <v>5819</v>
      </c>
    </row>
    <row r="3812" spans="1:2">
      <c r="A3812" s="1" t="s">
        <v>199</v>
      </c>
      <c r="B3812" s="1"/>
    </row>
    <row r="3813" spans="1:2">
      <c r="A3813" s="1" t="s">
        <v>5858</v>
      </c>
      <c r="B3813" s="1" t="s">
        <v>5859</v>
      </c>
    </row>
    <row r="3814" spans="1:2">
      <c r="A3814" s="1" t="s">
        <v>5860</v>
      </c>
      <c r="B3814" s="1" t="s">
        <v>5861</v>
      </c>
    </row>
    <row r="3815" spans="1:2">
      <c r="A3815" s="1" t="s">
        <v>5862</v>
      </c>
      <c r="B3815" s="1" t="s">
        <v>5863</v>
      </c>
    </row>
    <row r="3816" spans="1:2">
      <c r="A3816" s="1" t="s">
        <v>5862</v>
      </c>
      <c r="B3816" s="1" t="s">
        <v>5863</v>
      </c>
    </row>
    <row r="3817" spans="1:2">
      <c r="A3817" s="1" t="s">
        <v>5862</v>
      </c>
      <c r="B3817" s="1" t="s">
        <v>5863</v>
      </c>
    </row>
    <row r="3818" spans="1:2">
      <c r="A3818" s="1" t="s">
        <v>5862</v>
      </c>
      <c r="B3818" s="1" t="s">
        <v>5863</v>
      </c>
    </row>
    <row r="3819" spans="1:2">
      <c r="A3819" s="1" t="s">
        <v>5864</v>
      </c>
      <c r="B3819" s="1" t="s">
        <v>4046</v>
      </c>
    </row>
    <row r="3820" spans="1:2">
      <c r="A3820" s="1" t="s">
        <v>5865</v>
      </c>
      <c r="B3820" s="1" t="s">
        <v>5866</v>
      </c>
    </row>
    <row r="3821" spans="1:2">
      <c r="A3821" s="1" t="s">
        <v>5867</v>
      </c>
      <c r="B3821" s="1" t="s">
        <v>4046</v>
      </c>
    </row>
    <row r="3822" spans="1:2">
      <c r="A3822" s="1" t="s">
        <v>1758</v>
      </c>
      <c r="B3822" s="1" t="s">
        <v>5868</v>
      </c>
    </row>
    <row r="3823" spans="1:2">
      <c r="A3823" s="1" t="s">
        <v>5869</v>
      </c>
      <c r="B3823" s="1" t="s">
        <v>5870</v>
      </c>
    </row>
    <row r="3824" spans="1:2">
      <c r="A3824" s="1" t="s">
        <v>5871</v>
      </c>
      <c r="B3824" s="1" t="s">
        <v>5872</v>
      </c>
    </row>
    <row r="3825" spans="1:2">
      <c r="A3825" s="1" t="s">
        <v>2046</v>
      </c>
      <c r="B3825" s="1" t="s">
        <v>5873</v>
      </c>
    </row>
    <row r="3826" spans="1:2">
      <c r="A3826" s="1" t="s">
        <v>5874</v>
      </c>
      <c r="B3826" s="1" t="s">
        <v>1072</v>
      </c>
    </row>
    <row r="3827" spans="1:2">
      <c r="A3827" s="1" t="s">
        <v>5874</v>
      </c>
      <c r="B3827" s="1" t="s">
        <v>1072</v>
      </c>
    </row>
    <row r="3828" spans="1:2">
      <c r="A3828" s="1" t="s">
        <v>5874</v>
      </c>
      <c r="B3828" s="1" t="s">
        <v>1072</v>
      </c>
    </row>
    <row r="3829" spans="1:2">
      <c r="A3829" s="1" t="s">
        <v>5874</v>
      </c>
      <c r="B3829" s="1" t="s">
        <v>1072</v>
      </c>
    </row>
    <row r="3830" spans="1:2">
      <c r="A3830" s="1" t="s">
        <v>4924</v>
      </c>
      <c r="B3830" s="1" t="s">
        <v>5875</v>
      </c>
    </row>
    <row r="3831" spans="1:2">
      <c r="A3831" s="1" t="s">
        <v>5876</v>
      </c>
      <c r="B3831" s="1" t="s">
        <v>5877</v>
      </c>
    </row>
    <row r="3832" spans="1:2">
      <c r="A3832" s="1" t="s">
        <v>5876</v>
      </c>
      <c r="B3832" s="1" t="s">
        <v>5877</v>
      </c>
    </row>
    <row r="3833" spans="1:2">
      <c r="A3833" s="1" t="s">
        <v>5876</v>
      </c>
      <c r="B3833" s="1" t="s">
        <v>5877</v>
      </c>
    </row>
    <row r="3834" spans="1:2">
      <c r="A3834" s="1" t="s">
        <v>5876</v>
      </c>
      <c r="B3834" s="1" t="s">
        <v>5877</v>
      </c>
    </row>
    <row r="3835" spans="1:2">
      <c r="A3835" s="1" t="s">
        <v>5878</v>
      </c>
      <c r="B3835" s="1" t="s">
        <v>5879</v>
      </c>
    </row>
    <row r="3836" spans="1:2">
      <c r="A3836" s="1" t="s">
        <v>5878</v>
      </c>
      <c r="B3836" s="1" t="s">
        <v>5879</v>
      </c>
    </row>
    <row r="3837" spans="1:2">
      <c r="A3837" s="1" t="s">
        <v>5878</v>
      </c>
      <c r="B3837" s="1" t="s">
        <v>5879</v>
      </c>
    </row>
    <row r="3838" spans="1:2">
      <c r="A3838" s="1" t="s">
        <v>5878</v>
      </c>
      <c r="B3838" s="1" t="s">
        <v>5879</v>
      </c>
    </row>
    <row r="3839" spans="1:2">
      <c r="A3839" s="1" t="s">
        <v>5880</v>
      </c>
      <c r="B3839" s="1" t="s">
        <v>5881</v>
      </c>
    </row>
    <row r="3840" spans="1:2">
      <c r="A3840" s="1" t="s">
        <v>5880</v>
      </c>
      <c r="B3840" s="1" t="s">
        <v>5881</v>
      </c>
    </row>
    <row r="3841" spans="1:2">
      <c r="A3841" s="1" t="s">
        <v>5880</v>
      </c>
      <c r="B3841" s="1" t="s">
        <v>5881</v>
      </c>
    </row>
    <row r="3842" spans="1:2">
      <c r="A3842" s="1" t="s">
        <v>5880</v>
      </c>
      <c r="B3842" s="1" t="s">
        <v>5881</v>
      </c>
    </row>
    <row r="3843" spans="1:2">
      <c r="A3843" s="1" t="s">
        <v>5882</v>
      </c>
      <c r="B3843" s="1" t="s">
        <v>1319</v>
      </c>
    </row>
    <row r="3844" spans="1:2">
      <c r="A3844" s="1" t="s">
        <v>5883</v>
      </c>
      <c r="B3844" s="1" t="s">
        <v>5884</v>
      </c>
    </row>
    <row r="3845" spans="1:2">
      <c r="A3845" s="1" t="s">
        <v>5882</v>
      </c>
      <c r="B3845" s="1" t="s">
        <v>1319</v>
      </c>
    </row>
    <row r="3846" spans="1:2">
      <c r="A3846" s="1" t="s">
        <v>5882</v>
      </c>
      <c r="B3846" s="1" t="s">
        <v>1319</v>
      </c>
    </row>
    <row r="3847" spans="1:2">
      <c r="A3847" s="1" t="s">
        <v>5882</v>
      </c>
      <c r="B3847" s="1" t="s">
        <v>1319</v>
      </c>
    </row>
    <row r="3848" spans="1:2">
      <c r="A3848" s="1" t="s">
        <v>5885</v>
      </c>
      <c r="B3848" s="1" t="s">
        <v>5886</v>
      </c>
    </row>
    <row r="3849" spans="1:2">
      <c r="A3849" s="1" t="s">
        <v>5883</v>
      </c>
      <c r="B3849" s="1" t="s">
        <v>5884</v>
      </c>
    </row>
    <row r="3850" spans="1:2">
      <c r="A3850" s="1" t="s">
        <v>5883</v>
      </c>
      <c r="B3850" s="1" t="s">
        <v>5884</v>
      </c>
    </row>
    <row r="3851" spans="1:2">
      <c r="A3851" s="1" t="s">
        <v>5883</v>
      </c>
      <c r="B3851" s="1" t="s">
        <v>5884</v>
      </c>
    </row>
    <row r="3852" spans="1:2">
      <c r="A3852" s="1" t="s">
        <v>5887</v>
      </c>
      <c r="B3852" s="1" t="s">
        <v>5888</v>
      </c>
    </row>
    <row r="3853" spans="1:2">
      <c r="A3853" s="1" t="s">
        <v>5887</v>
      </c>
      <c r="B3853" s="1" t="s">
        <v>5888</v>
      </c>
    </row>
    <row r="3854" spans="1:2">
      <c r="A3854" s="1" t="s">
        <v>5887</v>
      </c>
      <c r="B3854" s="1" t="s">
        <v>5888</v>
      </c>
    </row>
    <row r="3855" spans="1:2">
      <c r="A3855" s="1" t="s">
        <v>5887</v>
      </c>
      <c r="B3855" s="1" t="s">
        <v>5888</v>
      </c>
    </row>
    <row r="3856" spans="1:2">
      <c r="A3856" s="1" t="s">
        <v>5889</v>
      </c>
      <c r="B3856" s="1" t="s">
        <v>5890</v>
      </c>
    </row>
    <row r="3857" spans="1:2">
      <c r="A3857" s="1" t="s">
        <v>5889</v>
      </c>
      <c r="B3857" s="1" t="s">
        <v>5890</v>
      </c>
    </row>
    <row r="3858" spans="1:2">
      <c r="A3858" s="1" t="s">
        <v>5889</v>
      </c>
      <c r="B3858" s="1" t="s">
        <v>5890</v>
      </c>
    </row>
    <row r="3859" spans="1:2">
      <c r="A3859" s="1" t="s">
        <v>5889</v>
      </c>
      <c r="B3859" s="1" t="s">
        <v>5890</v>
      </c>
    </row>
    <row r="3860" spans="1:2">
      <c r="A3860" s="1" t="s">
        <v>5891</v>
      </c>
      <c r="B3860" s="1" t="s">
        <v>5892</v>
      </c>
    </row>
    <row r="3861" spans="1:2">
      <c r="A3861" s="1" t="s">
        <v>5893</v>
      </c>
      <c r="B3861" s="1" t="s">
        <v>5894</v>
      </c>
    </row>
    <row r="3862" spans="1:2">
      <c r="A3862" s="1" t="s">
        <v>5895</v>
      </c>
      <c r="B3862" s="1" t="s">
        <v>5896</v>
      </c>
    </row>
    <row r="3863" spans="1:2">
      <c r="A3863" s="1" t="s">
        <v>819</v>
      </c>
      <c r="B3863" s="1" t="s">
        <v>5897</v>
      </c>
    </row>
    <row r="3864" spans="1:2">
      <c r="A3864" s="1" t="s">
        <v>5898</v>
      </c>
      <c r="B3864" s="1" t="s">
        <v>1072</v>
      </c>
    </row>
    <row r="3865" spans="1:2">
      <c r="A3865" s="1" t="s">
        <v>5898</v>
      </c>
      <c r="B3865" s="1" t="s">
        <v>1072</v>
      </c>
    </row>
    <row r="3866" spans="1:2">
      <c r="A3866" s="1" t="s">
        <v>5898</v>
      </c>
      <c r="B3866" s="1" t="s">
        <v>1072</v>
      </c>
    </row>
    <row r="3867" spans="1:2">
      <c r="A3867" s="1" t="s">
        <v>5898</v>
      </c>
      <c r="B3867" s="1" t="s">
        <v>1072</v>
      </c>
    </row>
    <row r="3868" spans="1:2">
      <c r="A3868" s="1" t="s">
        <v>5899</v>
      </c>
      <c r="B3868" s="1" t="s">
        <v>5900</v>
      </c>
    </row>
    <row r="3869" spans="1:2">
      <c r="A3869" s="1" t="s">
        <v>5899</v>
      </c>
      <c r="B3869" s="1" t="s">
        <v>5900</v>
      </c>
    </row>
    <row r="3870" spans="1:2">
      <c r="A3870" s="1" t="s">
        <v>5899</v>
      </c>
      <c r="B3870" s="1" t="s">
        <v>5900</v>
      </c>
    </row>
    <row r="3871" spans="1:2">
      <c r="A3871" s="1" t="s">
        <v>5899</v>
      </c>
      <c r="B3871" s="1" t="s">
        <v>5900</v>
      </c>
    </row>
    <row r="3872" spans="1:2">
      <c r="A3872" s="1" t="s">
        <v>5901</v>
      </c>
      <c r="B3872" s="1" t="s">
        <v>3730</v>
      </c>
    </row>
    <row r="3873" spans="1:2">
      <c r="A3873" s="1" t="s">
        <v>5902</v>
      </c>
      <c r="B3873" s="1" t="s">
        <v>5903</v>
      </c>
    </row>
    <row r="3874" spans="1:2">
      <c r="A3874" s="1" t="s">
        <v>5904</v>
      </c>
      <c r="B3874" s="1" t="s">
        <v>5905</v>
      </c>
    </row>
    <row r="3875" spans="1:2">
      <c r="A3875" s="1" t="s">
        <v>5906</v>
      </c>
      <c r="B3875" s="1" t="s">
        <v>5907</v>
      </c>
    </row>
    <row r="3876" spans="1:2">
      <c r="A3876" s="1" t="s">
        <v>5908</v>
      </c>
      <c r="B3876" s="1" t="s">
        <v>5909</v>
      </c>
    </row>
    <row r="3877" spans="1:2">
      <c r="A3877" s="1" t="s">
        <v>5910</v>
      </c>
      <c r="B3877" s="1" t="s">
        <v>5911</v>
      </c>
    </row>
    <row r="3878" spans="1:2">
      <c r="A3878" s="1" t="s">
        <v>5910</v>
      </c>
      <c r="B3878" s="1" t="s">
        <v>5911</v>
      </c>
    </row>
    <row r="3879" spans="1:2">
      <c r="A3879" s="1" t="s">
        <v>5910</v>
      </c>
      <c r="B3879" s="1" t="s">
        <v>5911</v>
      </c>
    </row>
    <row r="3880" spans="1:2">
      <c r="A3880" s="1" t="s">
        <v>5910</v>
      </c>
      <c r="B3880" s="1" t="s">
        <v>5911</v>
      </c>
    </row>
    <row r="3881" spans="1:2">
      <c r="A3881" s="1" t="s">
        <v>5912</v>
      </c>
      <c r="B3881" s="1" t="s">
        <v>5913</v>
      </c>
    </row>
    <row r="3882" spans="1:2">
      <c r="A3882" s="1" t="s">
        <v>5914</v>
      </c>
      <c r="B3882" s="1" t="s">
        <v>5915</v>
      </c>
    </row>
    <row r="3883" spans="1:2">
      <c r="A3883" s="1" t="s">
        <v>5914</v>
      </c>
      <c r="B3883" s="1" t="s">
        <v>5915</v>
      </c>
    </row>
    <row r="3884" spans="1:2">
      <c r="A3884" s="1" t="s">
        <v>5914</v>
      </c>
      <c r="B3884" s="1" t="s">
        <v>5915</v>
      </c>
    </row>
    <row r="3885" spans="1:2">
      <c r="A3885" s="1" t="s">
        <v>5914</v>
      </c>
      <c r="B3885" s="1" t="s">
        <v>5915</v>
      </c>
    </row>
    <row r="3886" spans="1:2">
      <c r="A3886" s="1" t="s">
        <v>5916</v>
      </c>
      <c r="B3886" s="1" t="s">
        <v>1319</v>
      </c>
    </row>
    <row r="3887" spans="1:2">
      <c r="A3887" s="1" t="s">
        <v>5917</v>
      </c>
      <c r="B3887" s="1" t="s">
        <v>5918</v>
      </c>
    </row>
    <row r="3888" spans="1:2">
      <c r="A3888" s="1" t="s">
        <v>5919</v>
      </c>
      <c r="B3888" s="1" t="s">
        <v>5920</v>
      </c>
    </row>
    <row r="3889" spans="1:2">
      <c r="A3889" s="1" t="s">
        <v>5919</v>
      </c>
      <c r="B3889" s="1" t="s">
        <v>5920</v>
      </c>
    </row>
    <row r="3890" spans="1:2">
      <c r="A3890" s="1" t="s">
        <v>5919</v>
      </c>
      <c r="B3890" s="1" t="s">
        <v>5920</v>
      </c>
    </row>
    <row r="3891" spans="1:2">
      <c r="A3891" s="1" t="s">
        <v>5919</v>
      </c>
      <c r="B3891" s="1" t="s">
        <v>5920</v>
      </c>
    </row>
    <row r="3892" spans="1:2">
      <c r="A3892" s="1" t="s">
        <v>5921</v>
      </c>
      <c r="B3892" s="1" t="s">
        <v>5922</v>
      </c>
    </row>
    <row r="3893" spans="1:2">
      <c r="A3893" s="1" t="s">
        <v>5923</v>
      </c>
      <c r="B3893" s="1" t="s">
        <v>5924</v>
      </c>
    </row>
    <row r="3894" spans="1:2">
      <c r="A3894" s="1" t="s">
        <v>5923</v>
      </c>
      <c r="B3894" s="1" t="s">
        <v>5924</v>
      </c>
    </row>
    <row r="3895" spans="1:2">
      <c r="A3895" s="1" t="s">
        <v>5923</v>
      </c>
      <c r="B3895" s="1" t="s">
        <v>5924</v>
      </c>
    </row>
    <row r="3896" spans="1:2">
      <c r="A3896" s="1" t="s">
        <v>5923</v>
      </c>
      <c r="B3896" s="1" t="s">
        <v>5924</v>
      </c>
    </row>
    <row r="3897" spans="1:2">
      <c r="A3897" s="1" t="s">
        <v>5925</v>
      </c>
      <c r="B3897" s="1" t="s">
        <v>5926</v>
      </c>
    </row>
    <row r="3898" spans="1:2">
      <c r="A3898" s="1" t="s">
        <v>5927</v>
      </c>
      <c r="B3898" s="1" t="s">
        <v>5928</v>
      </c>
    </row>
    <row r="3899" spans="1:2">
      <c r="A3899" s="1" t="s">
        <v>5927</v>
      </c>
      <c r="B3899" s="1" t="s">
        <v>5928</v>
      </c>
    </row>
    <row r="3900" spans="1:2">
      <c r="A3900" s="1" t="s">
        <v>5927</v>
      </c>
      <c r="B3900" s="1" t="s">
        <v>5928</v>
      </c>
    </row>
    <row r="3901" spans="1:2">
      <c r="A3901" s="1" t="s">
        <v>5927</v>
      </c>
      <c r="B3901" s="1" t="s">
        <v>5928</v>
      </c>
    </row>
    <row r="3902" spans="1:2">
      <c r="A3902" s="1" t="s">
        <v>5929</v>
      </c>
      <c r="B3902" s="1" t="s">
        <v>5930</v>
      </c>
    </row>
    <row r="3903" spans="1:2">
      <c r="A3903" s="1" t="s">
        <v>5929</v>
      </c>
      <c r="B3903" s="1" t="s">
        <v>5930</v>
      </c>
    </row>
    <row r="3904" spans="1:2">
      <c r="A3904" s="1" t="s">
        <v>5929</v>
      </c>
      <c r="B3904" s="1" t="s">
        <v>5930</v>
      </c>
    </row>
    <row r="3905" spans="1:2">
      <c r="A3905" s="1" t="s">
        <v>5929</v>
      </c>
      <c r="B3905" s="1" t="s">
        <v>5930</v>
      </c>
    </row>
    <row r="3906" spans="1:2">
      <c r="A3906" s="1" t="s">
        <v>738</v>
      </c>
      <c r="B3906" s="1" t="s">
        <v>5931</v>
      </c>
    </row>
    <row r="3907" spans="1:2">
      <c r="A3907" s="1" t="s">
        <v>5932</v>
      </c>
      <c r="B3907" s="1" t="s">
        <v>1076</v>
      </c>
    </row>
    <row r="3908" spans="1:2">
      <c r="A3908" s="1" t="s">
        <v>5932</v>
      </c>
      <c r="B3908" s="1" t="s">
        <v>1076</v>
      </c>
    </row>
    <row r="3909" spans="1:2">
      <c r="A3909" s="1" t="s">
        <v>5932</v>
      </c>
      <c r="B3909" s="1" t="s">
        <v>1076</v>
      </c>
    </row>
    <row r="3910" spans="1:2">
      <c r="A3910" s="1" t="s">
        <v>5932</v>
      </c>
      <c r="B3910" s="1" t="s">
        <v>1076</v>
      </c>
    </row>
    <row r="3911" spans="1:2">
      <c r="A3911" s="1" t="s">
        <v>5933</v>
      </c>
      <c r="B3911" s="1" t="s">
        <v>1076</v>
      </c>
    </row>
    <row r="3912" spans="1:2">
      <c r="A3912" s="1" t="s">
        <v>5933</v>
      </c>
      <c r="B3912" s="1" t="s">
        <v>1076</v>
      </c>
    </row>
    <row r="3913" spans="1:2">
      <c r="A3913" s="1" t="s">
        <v>5933</v>
      </c>
      <c r="B3913" s="1" t="s">
        <v>1076</v>
      </c>
    </row>
    <row r="3914" spans="1:2">
      <c r="A3914" s="1" t="s">
        <v>5933</v>
      </c>
      <c r="B3914" s="1" t="s">
        <v>1076</v>
      </c>
    </row>
    <row r="3915" spans="1:2">
      <c r="A3915" s="1" t="s">
        <v>5934</v>
      </c>
      <c r="B3915" s="1" t="s">
        <v>5935</v>
      </c>
    </row>
    <row r="3916" spans="1:2">
      <c r="A3916" s="1" t="s">
        <v>5936</v>
      </c>
      <c r="B3916" s="1" t="s">
        <v>5937</v>
      </c>
    </row>
    <row r="3917" spans="1:2">
      <c r="A3917" s="1" t="s">
        <v>5938</v>
      </c>
      <c r="B3917" s="1" t="s">
        <v>5939</v>
      </c>
    </row>
    <row r="3918" spans="1:2">
      <c r="A3918" s="1" t="s">
        <v>5940</v>
      </c>
      <c r="B3918" s="1" t="s">
        <v>5941</v>
      </c>
    </row>
    <row r="3919" spans="1:2">
      <c r="A3919" s="1" t="s">
        <v>5942</v>
      </c>
      <c r="B3919" s="1" t="s">
        <v>5943</v>
      </c>
    </row>
    <row r="3920" spans="1:2">
      <c r="A3920" s="1" t="s">
        <v>5944</v>
      </c>
      <c r="B3920" s="1" t="s">
        <v>5945</v>
      </c>
    </row>
    <row r="3921" spans="1:2">
      <c r="A3921" s="1" t="s">
        <v>5946</v>
      </c>
      <c r="B3921" s="1" t="s">
        <v>5947</v>
      </c>
    </row>
    <row r="3922" spans="1:2">
      <c r="A3922" s="1" t="s">
        <v>5948</v>
      </c>
      <c r="B3922" s="1" t="s">
        <v>5949</v>
      </c>
    </row>
    <row r="3923" spans="1:2">
      <c r="A3923" s="1" t="s">
        <v>199</v>
      </c>
      <c r="B3923" s="1"/>
    </row>
    <row r="3924" spans="1:2">
      <c r="A3924" s="1" t="s">
        <v>199</v>
      </c>
      <c r="B3924" s="1"/>
    </row>
    <row r="3925" spans="1:2">
      <c r="A3925" s="1" t="s">
        <v>5950</v>
      </c>
      <c r="B3925" s="1" t="s">
        <v>5951</v>
      </c>
    </row>
    <row r="3926" spans="1:2">
      <c r="A3926" s="1" t="s">
        <v>199</v>
      </c>
      <c r="B3926" s="1"/>
    </row>
    <row r="3927" spans="1:2">
      <c r="A3927" s="1" t="s">
        <v>199</v>
      </c>
      <c r="B3927" s="1"/>
    </row>
    <row r="3928" spans="1:2">
      <c r="A3928" s="1" t="s">
        <v>199</v>
      </c>
      <c r="B3928" s="1"/>
    </row>
    <row r="3929" spans="1:2">
      <c r="A3929" s="1" t="s">
        <v>199</v>
      </c>
      <c r="B3929" s="1"/>
    </row>
    <row r="3930" spans="1:2">
      <c r="A3930" s="1" t="s">
        <v>199</v>
      </c>
      <c r="B3930" s="1"/>
    </row>
    <row r="3931" spans="1:2">
      <c r="A3931" s="1" t="s">
        <v>199</v>
      </c>
      <c r="B3931" s="1"/>
    </row>
    <row r="3932" spans="1:2">
      <c r="A3932" s="1" t="s">
        <v>5952</v>
      </c>
      <c r="B3932" s="1" t="s">
        <v>335</v>
      </c>
    </row>
    <row r="3933" spans="1:2">
      <c r="A3933" s="1" t="s">
        <v>5953</v>
      </c>
      <c r="B3933" s="1" t="s">
        <v>5954</v>
      </c>
    </row>
    <row r="3934" spans="1:2">
      <c r="A3934" s="1" t="s">
        <v>5955</v>
      </c>
      <c r="B3934" s="1" t="s">
        <v>5956</v>
      </c>
    </row>
    <row r="3935" spans="1:2">
      <c r="A3935" s="1" t="s">
        <v>5957</v>
      </c>
      <c r="B3935" s="1" t="s">
        <v>5958</v>
      </c>
    </row>
    <row r="3936" spans="1:2">
      <c r="A3936" s="1" t="s">
        <v>5959</v>
      </c>
      <c r="B3936" s="1" t="s">
        <v>5960</v>
      </c>
    </row>
    <row r="3937" spans="1:2">
      <c r="A3937" s="1" t="s">
        <v>5961</v>
      </c>
      <c r="B3937" s="1" t="s">
        <v>5962</v>
      </c>
    </row>
    <row r="3938" spans="1:2">
      <c r="A3938" s="1" t="s">
        <v>199</v>
      </c>
      <c r="B3938" s="1"/>
    </row>
    <row r="3939" spans="1:2">
      <c r="A3939" s="1" t="s">
        <v>199</v>
      </c>
      <c r="B3939" s="1"/>
    </row>
    <row r="3940" spans="1:2">
      <c r="A3940" s="1" t="s">
        <v>199</v>
      </c>
      <c r="B3940" s="1"/>
    </row>
    <row r="3941" spans="1:2">
      <c r="A3941" s="1" t="s">
        <v>199</v>
      </c>
      <c r="B3941" s="1"/>
    </row>
    <row r="3942" spans="1:2">
      <c r="A3942" s="1" t="s">
        <v>199</v>
      </c>
      <c r="B3942" s="1"/>
    </row>
    <row r="3943" spans="1:2">
      <c r="A3943" s="1" t="s">
        <v>199</v>
      </c>
      <c r="B3943" s="1"/>
    </row>
    <row r="3944" spans="1:2">
      <c r="A3944" s="1" t="s">
        <v>199</v>
      </c>
      <c r="B3944" s="1"/>
    </row>
    <row r="3945" spans="1:2">
      <c r="A3945" s="1" t="s">
        <v>199</v>
      </c>
      <c r="B3945" s="1"/>
    </row>
    <row r="3946" spans="1:2">
      <c r="A3946" s="1" t="s">
        <v>199</v>
      </c>
      <c r="B3946" s="1"/>
    </row>
    <row r="3947" spans="1:2">
      <c r="A3947" s="1" t="s">
        <v>199</v>
      </c>
      <c r="B3947" s="1"/>
    </row>
    <row r="3948" spans="1:2">
      <c r="A3948" s="1" t="s">
        <v>199</v>
      </c>
      <c r="B3948" s="1"/>
    </row>
    <row r="3949" spans="1:2">
      <c r="A3949" s="1" t="s">
        <v>199</v>
      </c>
      <c r="B3949" s="1"/>
    </row>
    <row r="3950" spans="1:2">
      <c r="A3950" s="1" t="s">
        <v>199</v>
      </c>
      <c r="B3950" s="1"/>
    </row>
    <row r="3951" spans="1:2">
      <c r="A3951" s="1" t="s">
        <v>199</v>
      </c>
      <c r="B3951" s="1"/>
    </row>
    <row r="3952" spans="1:2">
      <c r="A3952" s="1" t="s">
        <v>199</v>
      </c>
      <c r="B3952" s="1"/>
    </row>
    <row r="3953" spans="1:2">
      <c r="A3953" s="1" t="s">
        <v>199</v>
      </c>
      <c r="B3953" s="1"/>
    </row>
    <row r="3954" spans="1:2">
      <c r="A3954" s="1" t="s">
        <v>5963</v>
      </c>
      <c r="B3954" s="1" t="s">
        <v>5188</v>
      </c>
    </row>
    <row r="3955" spans="1:2">
      <c r="A3955" s="1" t="s">
        <v>5964</v>
      </c>
      <c r="B3955" s="1" t="s">
        <v>5188</v>
      </c>
    </row>
    <row r="3956" spans="1:2">
      <c r="A3956" s="1" t="s">
        <v>5965</v>
      </c>
      <c r="B3956" s="1" t="s">
        <v>5966</v>
      </c>
    </row>
    <row r="3957" spans="1:2">
      <c r="A3957" s="1" t="s">
        <v>5967</v>
      </c>
      <c r="B3957" s="1" t="s">
        <v>5968</v>
      </c>
    </row>
    <row r="3958" spans="1:2">
      <c r="A3958" s="1" t="s">
        <v>5969</v>
      </c>
      <c r="B3958" s="1" t="s">
        <v>5970</v>
      </c>
    </row>
    <row r="3959" spans="1:2">
      <c r="A3959" s="1" t="s">
        <v>199</v>
      </c>
      <c r="B3959" s="1"/>
    </row>
    <row r="3960" spans="1:2">
      <c r="A3960" s="1" t="s">
        <v>199</v>
      </c>
      <c r="B3960" s="1"/>
    </row>
    <row r="3961" spans="1:2">
      <c r="A3961" s="1" t="s">
        <v>199</v>
      </c>
      <c r="B3961" s="1"/>
    </row>
    <row r="3962" spans="1:2">
      <c r="A3962" s="1" t="s">
        <v>199</v>
      </c>
      <c r="B3962" s="1"/>
    </row>
    <row r="3963" spans="1:2">
      <c r="A3963" s="1" t="s">
        <v>199</v>
      </c>
      <c r="B3963" s="1"/>
    </row>
    <row r="3964" spans="1:2">
      <c r="A3964" s="1" t="s">
        <v>199</v>
      </c>
      <c r="B3964" s="1"/>
    </row>
    <row r="3965" spans="1:2">
      <c r="A3965" s="1" t="s">
        <v>199</v>
      </c>
      <c r="B3965" s="1"/>
    </row>
    <row r="3966" spans="1:2">
      <c r="A3966" s="1" t="s">
        <v>199</v>
      </c>
      <c r="B3966" s="1"/>
    </row>
    <row r="3967" spans="1:2">
      <c r="A3967" s="1" t="s">
        <v>5971</v>
      </c>
      <c r="B3967" s="1" t="s">
        <v>5972</v>
      </c>
    </row>
    <row r="3968" spans="1:2">
      <c r="A3968" s="1" t="s">
        <v>5973</v>
      </c>
      <c r="B3968" s="1" t="s">
        <v>5974</v>
      </c>
    </row>
    <row r="3969" spans="1:2">
      <c r="A3969" s="1" t="s">
        <v>5975</v>
      </c>
      <c r="B3969" s="1" t="s">
        <v>5976</v>
      </c>
    </row>
    <row r="3970" spans="1:2">
      <c r="A3970" s="1" t="s">
        <v>5977</v>
      </c>
      <c r="B3970" s="1" t="s">
        <v>5978</v>
      </c>
    </row>
    <row r="3971" spans="1:2">
      <c r="A3971" s="1" t="s">
        <v>5979</v>
      </c>
      <c r="B3971" s="1" t="s">
        <v>5980</v>
      </c>
    </row>
    <row r="3972" spans="1:2">
      <c r="A3972" s="1" t="s">
        <v>5981</v>
      </c>
      <c r="B3972" s="1" t="s">
        <v>5982</v>
      </c>
    </row>
    <row r="3973" spans="1:2">
      <c r="A3973" s="1" t="s">
        <v>199</v>
      </c>
      <c r="B3973" s="1"/>
    </row>
    <row r="3974" spans="1:2">
      <c r="A3974" s="1" t="s">
        <v>199</v>
      </c>
      <c r="B3974" s="1"/>
    </row>
    <row r="3975" spans="1:2">
      <c r="A3975" s="1" t="s">
        <v>199</v>
      </c>
      <c r="B3975" s="1"/>
    </row>
    <row r="3976" spans="1:2">
      <c r="A3976" s="1" t="s">
        <v>199</v>
      </c>
      <c r="B3976" s="1"/>
    </row>
    <row r="3977" spans="1:2">
      <c r="A3977" s="1" t="s">
        <v>199</v>
      </c>
      <c r="B3977" s="1"/>
    </row>
    <row r="3978" spans="1:2">
      <c r="A3978" s="1" t="s">
        <v>199</v>
      </c>
      <c r="B3978" s="1"/>
    </row>
    <row r="3979" spans="1:2">
      <c r="A3979" s="1" t="s">
        <v>199</v>
      </c>
      <c r="B3979" s="1"/>
    </row>
    <row r="3980" spans="1:2">
      <c r="A3980" s="1" t="s">
        <v>199</v>
      </c>
      <c r="B3980" s="1"/>
    </row>
    <row r="3981" spans="1:2">
      <c r="A3981" s="1" t="s">
        <v>199</v>
      </c>
      <c r="B3981" s="1"/>
    </row>
    <row r="3982" spans="1:2">
      <c r="A3982" s="1" t="s">
        <v>199</v>
      </c>
      <c r="B3982" s="1"/>
    </row>
    <row r="3983" spans="1:2">
      <c r="A3983" s="1" t="s">
        <v>199</v>
      </c>
      <c r="B3983" s="1"/>
    </row>
    <row r="3984" spans="1:2">
      <c r="A3984" s="1" t="s">
        <v>199</v>
      </c>
      <c r="B3984" s="1"/>
    </row>
    <row r="3985" spans="1:2">
      <c r="A3985" s="1" t="s">
        <v>199</v>
      </c>
      <c r="B3985" s="1"/>
    </row>
    <row r="3986" spans="1:2">
      <c r="A3986" s="1" t="s">
        <v>199</v>
      </c>
      <c r="B3986" s="1"/>
    </row>
    <row r="3987" spans="1:2">
      <c r="A3987" s="1" t="s">
        <v>199</v>
      </c>
      <c r="B3987" s="1"/>
    </row>
    <row r="3988" spans="1:2">
      <c r="A3988" s="1" t="s">
        <v>199</v>
      </c>
      <c r="B3988" s="1"/>
    </row>
    <row r="3989" spans="1:2">
      <c r="A3989" s="1" t="s">
        <v>5983</v>
      </c>
      <c r="B3989" s="1" t="s">
        <v>5984</v>
      </c>
    </row>
    <row r="3990" spans="1:2">
      <c r="A3990" s="1" t="s">
        <v>5985</v>
      </c>
      <c r="B3990" s="1" t="s">
        <v>5986</v>
      </c>
    </row>
    <row r="3991" spans="1:2">
      <c r="A3991" s="1" t="s">
        <v>5987</v>
      </c>
      <c r="B3991" s="1" t="s">
        <v>5988</v>
      </c>
    </row>
    <row r="3992" spans="1:2">
      <c r="A3992" s="1" t="s">
        <v>5989</v>
      </c>
      <c r="B3992" s="1" t="s">
        <v>5990</v>
      </c>
    </row>
    <row r="3993" spans="1:2">
      <c r="A3993" s="1" t="s">
        <v>199</v>
      </c>
      <c r="B3993" s="1"/>
    </row>
    <row r="3994" spans="1:2">
      <c r="A3994" s="1" t="s">
        <v>199</v>
      </c>
      <c r="B3994" s="1"/>
    </row>
    <row r="3995" spans="1:2">
      <c r="A3995" s="1" t="s">
        <v>199</v>
      </c>
      <c r="B3995" s="1"/>
    </row>
    <row r="3996" spans="1:2">
      <c r="A3996" s="1" t="s">
        <v>199</v>
      </c>
      <c r="B3996" s="1"/>
    </row>
    <row r="3997" spans="1:2">
      <c r="A3997" s="1" t="s">
        <v>199</v>
      </c>
      <c r="B3997" s="1"/>
    </row>
    <row r="3998" spans="1:2">
      <c r="A3998" s="1" t="s">
        <v>199</v>
      </c>
      <c r="B3998" s="1"/>
    </row>
    <row r="3999" spans="1:2">
      <c r="A3999" s="1" t="s">
        <v>199</v>
      </c>
      <c r="B3999" s="1"/>
    </row>
    <row r="4000" spans="1:2">
      <c r="A4000" s="1" t="s">
        <v>199</v>
      </c>
      <c r="B4000" s="1"/>
    </row>
    <row r="4001" spans="1:2">
      <c r="A4001" s="1" t="s">
        <v>5991</v>
      </c>
      <c r="B4001" s="1" t="s">
        <v>5992</v>
      </c>
    </row>
    <row r="4002" spans="1:2">
      <c r="A4002" s="1" t="s">
        <v>5993</v>
      </c>
      <c r="B4002" s="1" t="s">
        <v>5994</v>
      </c>
    </row>
    <row r="4003" spans="1:2">
      <c r="A4003" s="1" t="s">
        <v>5995</v>
      </c>
      <c r="B4003" s="1" t="s">
        <v>5996</v>
      </c>
    </row>
    <row r="4004" spans="1:2">
      <c r="A4004" s="1" t="s">
        <v>5997</v>
      </c>
      <c r="B4004" s="1" t="s">
        <v>2905</v>
      </c>
    </row>
    <row r="4005" spans="1:2">
      <c r="A4005" s="1" t="s">
        <v>5998</v>
      </c>
      <c r="B4005" s="1" t="s">
        <v>5999</v>
      </c>
    </row>
    <row r="4006" spans="1:2">
      <c r="A4006" s="1" t="s">
        <v>6000</v>
      </c>
      <c r="B4006" s="1" t="s">
        <v>6001</v>
      </c>
    </row>
    <row r="4007" spans="1:2">
      <c r="A4007" s="1" t="s">
        <v>6002</v>
      </c>
      <c r="B4007" s="1" t="s">
        <v>6003</v>
      </c>
    </row>
    <row r="4008" spans="1:2">
      <c r="A4008" s="1" t="s">
        <v>6004</v>
      </c>
      <c r="B4008" s="1" t="s">
        <v>6005</v>
      </c>
    </row>
    <row r="4009" spans="1:2">
      <c r="A4009" s="1" t="s">
        <v>199</v>
      </c>
      <c r="B4009" s="1"/>
    </row>
    <row r="4010" spans="1:2">
      <c r="A4010" s="1" t="s">
        <v>199</v>
      </c>
      <c r="B4010" s="1"/>
    </row>
    <row r="4011" spans="1:2">
      <c r="A4011" s="1" t="s">
        <v>199</v>
      </c>
      <c r="B4011" s="1"/>
    </row>
    <row r="4012" spans="1:2">
      <c r="A4012" s="1" t="s">
        <v>199</v>
      </c>
      <c r="B4012" s="1"/>
    </row>
    <row r="4013" spans="1:2">
      <c r="A4013" s="1" t="s">
        <v>199</v>
      </c>
      <c r="B4013" s="1"/>
    </row>
    <row r="4014" spans="1:2">
      <c r="A4014" s="1" t="s">
        <v>199</v>
      </c>
      <c r="B4014" s="1"/>
    </row>
    <row r="4015" spans="1:2">
      <c r="A4015" s="1" t="s">
        <v>199</v>
      </c>
      <c r="B4015" s="1"/>
    </row>
    <row r="4016" spans="1:2">
      <c r="A4016" s="1" t="s">
        <v>199</v>
      </c>
      <c r="B4016" s="1"/>
    </row>
    <row r="4017" spans="1:2">
      <c r="A4017" s="1" t="s">
        <v>199</v>
      </c>
      <c r="B4017" s="1"/>
    </row>
    <row r="4018" spans="1:2">
      <c r="A4018" s="1" t="s">
        <v>199</v>
      </c>
      <c r="B4018" s="1"/>
    </row>
    <row r="4019" spans="1:2">
      <c r="A4019" s="1" t="s">
        <v>199</v>
      </c>
      <c r="B4019" s="1"/>
    </row>
    <row r="4020" spans="1:2">
      <c r="A4020" s="1" t="s">
        <v>199</v>
      </c>
      <c r="B4020" s="1"/>
    </row>
    <row r="4021" spans="1:2">
      <c r="A4021" s="1" t="s">
        <v>199</v>
      </c>
      <c r="B4021" s="1"/>
    </row>
    <row r="4022" spans="1:2">
      <c r="A4022" s="1" t="s">
        <v>199</v>
      </c>
      <c r="B4022" s="1"/>
    </row>
    <row r="4023" spans="1:2">
      <c r="A4023" s="1" t="s">
        <v>199</v>
      </c>
      <c r="B4023" s="1"/>
    </row>
    <row r="4024" spans="1:2">
      <c r="A4024" s="1" t="s">
        <v>199</v>
      </c>
      <c r="B4024" s="1"/>
    </row>
    <row r="4025" spans="1:2">
      <c r="A4025" s="1" t="s">
        <v>199</v>
      </c>
      <c r="B4025" s="1"/>
    </row>
    <row r="4026" spans="1:2">
      <c r="A4026" s="1" t="s">
        <v>199</v>
      </c>
      <c r="B4026" s="1"/>
    </row>
    <row r="4027" spans="1:2">
      <c r="A4027" s="1" t="s">
        <v>199</v>
      </c>
      <c r="B4027" s="1"/>
    </row>
    <row r="4028" spans="1:2">
      <c r="A4028" s="1" t="s">
        <v>199</v>
      </c>
      <c r="B4028" s="1"/>
    </row>
    <row r="4029" spans="1:2">
      <c r="A4029" s="1" t="s">
        <v>6006</v>
      </c>
      <c r="B4029" s="1" t="s">
        <v>6007</v>
      </c>
    </row>
    <row r="4030" spans="1:2">
      <c r="A4030" s="1" t="s">
        <v>6008</v>
      </c>
      <c r="B4030" s="1" t="s">
        <v>6009</v>
      </c>
    </row>
    <row r="4031" spans="1:2">
      <c r="A4031" s="1" t="s">
        <v>6010</v>
      </c>
      <c r="B4031" s="1" t="s">
        <v>6011</v>
      </c>
    </row>
    <row r="4032" spans="1:2">
      <c r="A4032" s="1" t="s">
        <v>6012</v>
      </c>
      <c r="B4032" s="1" t="s">
        <v>6013</v>
      </c>
    </row>
    <row r="4033" spans="1:2">
      <c r="A4033" s="1" t="s">
        <v>6014</v>
      </c>
      <c r="B4033" s="1" t="s">
        <v>6015</v>
      </c>
    </row>
    <row r="4034" spans="1:2">
      <c r="A4034" s="1" t="s">
        <v>200</v>
      </c>
      <c r="B4034" s="1"/>
    </row>
    <row r="4035" spans="1:2">
      <c r="A4035" s="1" t="s">
        <v>6016</v>
      </c>
      <c r="B4035" s="1" t="s">
        <v>6017</v>
      </c>
    </row>
    <row r="4036" spans="1:2">
      <c r="A4036" s="1" t="s">
        <v>6018</v>
      </c>
      <c r="B4036" s="1" t="s">
        <v>6019</v>
      </c>
    </row>
    <row r="4037" spans="1:2">
      <c r="A4037" s="1" t="s">
        <v>6020</v>
      </c>
      <c r="B4037" s="1" t="s">
        <v>192</v>
      </c>
    </row>
    <row r="4038" spans="1:2">
      <c r="A4038" s="1" t="s">
        <v>6021</v>
      </c>
      <c r="B4038" s="1" t="s">
        <v>6022</v>
      </c>
    </row>
    <row r="4039" spans="1:2">
      <c r="A4039" s="1" t="s">
        <v>6023</v>
      </c>
      <c r="B4039" s="1" t="s">
        <v>6024</v>
      </c>
    </row>
    <row r="4040" spans="1:2">
      <c r="A4040" s="1" t="s">
        <v>6025</v>
      </c>
      <c r="B4040" s="1" t="s">
        <v>6026</v>
      </c>
    </row>
    <row r="4041" spans="1:2">
      <c r="A4041" s="1" t="s">
        <v>6027</v>
      </c>
      <c r="B4041" s="1" t="s">
        <v>6028</v>
      </c>
    </row>
    <row r="4042" spans="1:2">
      <c r="A4042" s="1" t="s">
        <v>6029</v>
      </c>
      <c r="B4042" s="1" t="s">
        <v>6030</v>
      </c>
    </row>
    <row r="4043" spans="1:2">
      <c r="A4043" s="1" t="s">
        <v>6031</v>
      </c>
      <c r="B4043" s="1" t="s">
        <v>654</v>
      </c>
    </row>
    <row r="4044" spans="1:2">
      <c r="A4044" s="1" t="s">
        <v>6032</v>
      </c>
      <c r="B4044" s="1" t="s">
        <v>6033</v>
      </c>
    </row>
    <row r="4045" spans="1:2">
      <c r="A4045" s="1" t="s">
        <v>6034</v>
      </c>
      <c r="B4045" s="1" t="s">
        <v>6035</v>
      </c>
    </row>
    <row r="4046" spans="1:2">
      <c r="A4046" s="1" t="s">
        <v>6036</v>
      </c>
      <c r="B4046" s="1" t="s">
        <v>6037</v>
      </c>
    </row>
    <row r="4047" spans="1:2">
      <c r="A4047" s="1" t="s">
        <v>6038</v>
      </c>
      <c r="B4047" s="1" t="s">
        <v>3225</v>
      </c>
    </row>
    <row r="4048" spans="1:2">
      <c r="A4048" s="1" t="s">
        <v>6039</v>
      </c>
      <c r="B4048" s="1" t="s">
        <v>6040</v>
      </c>
    </row>
    <row r="4049" spans="1:2">
      <c r="A4049" s="1" t="s">
        <v>6041</v>
      </c>
      <c r="B4049" s="1" t="s">
        <v>6042</v>
      </c>
    </row>
    <row r="4050" spans="1:2">
      <c r="A4050" s="1" t="s">
        <v>6043</v>
      </c>
      <c r="B4050" s="1" t="s">
        <v>6044</v>
      </c>
    </row>
    <row r="4051" spans="1:2">
      <c r="A4051" s="1" t="s">
        <v>6045</v>
      </c>
      <c r="B4051" s="1" t="s">
        <v>6046</v>
      </c>
    </row>
    <row r="4052" spans="1:2">
      <c r="A4052" s="1" t="s">
        <v>6047</v>
      </c>
      <c r="B4052" s="1" t="s">
        <v>6048</v>
      </c>
    </row>
    <row r="4053" spans="1:2">
      <c r="A4053" s="1" t="s">
        <v>6049</v>
      </c>
      <c r="B4053" s="1" t="s">
        <v>6050</v>
      </c>
    </row>
    <row r="4054" spans="1:2">
      <c r="A4054" s="1" t="s">
        <v>6051</v>
      </c>
      <c r="B4054" s="1" t="s">
        <v>6052</v>
      </c>
    </row>
    <row r="4055" spans="1:2">
      <c r="A4055" s="1" t="s">
        <v>6051</v>
      </c>
      <c r="B4055" s="1" t="s">
        <v>6052</v>
      </c>
    </row>
    <row r="4056" spans="1:2">
      <c r="A4056" s="1" t="s">
        <v>6051</v>
      </c>
      <c r="B4056" s="1" t="s">
        <v>6052</v>
      </c>
    </row>
    <row r="4057" spans="1:2">
      <c r="A4057" s="1" t="s">
        <v>6051</v>
      </c>
      <c r="B4057" s="1" t="s">
        <v>6052</v>
      </c>
    </row>
    <row r="4058" spans="1:2">
      <c r="A4058" s="1" t="s">
        <v>6053</v>
      </c>
      <c r="B4058" s="1" t="s">
        <v>6054</v>
      </c>
    </row>
    <row r="4059" spans="1:2">
      <c r="A4059" s="1" t="s">
        <v>6053</v>
      </c>
      <c r="B4059" s="1" t="s">
        <v>6054</v>
      </c>
    </row>
    <row r="4060" spans="1:2">
      <c r="A4060" s="1" t="s">
        <v>6053</v>
      </c>
      <c r="B4060" s="1" t="s">
        <v>6054</v>
      </c>
    </row>
    <row r="4061" spans="1:2">
      <c r="A4061" s="1" t="s">
        <v>6053</v>
      </c>
      <c r="B4061" s="1" t="s">
        <v>6054</v>
      </c>
    </row>
    <row r="4062" spans="1:2">
      <c r="A4062" s="1" t="s">
        <v>63</v>
      </c>
      <c r="B4062" s="1" t="s">
        <v>6055</v>
      </c>
    </row>
    <row r="4063" spans="1:2">
      <c r="A4063" s="1" t="s">
        <v>6056</v>
      </c>
      <c r="B4063" s="1" t="s">
        <v>534</v>
      </c>
    </row>
    <row r="4064" spans="1:2">
      <c r="A4064" s="1" t="s">
        <v>6057</v>
      </c>
      <c r="B4064" s="1" t="s">
        <v>6058</v>
      </c>
    </row>
    <row r="4065" spans="1:2">
      <c r="A4065" s="1" t="s">
        <v>6059</v>
      </c>
      <c r="B4065" s="1" t="s">
        <v>4387</v>
      </c>
    </row>
    <row r="4066" spans="1:2">
      <c r="A4066" s="1" t="s">
        <v>6060</v>
      </c>
      <c r="B4066" s="1" t="s">
        <v>6061</v>
      </c>
    </row>
    <row r="4067" spans="1:2">
      <c r="A4067" s="1" t="s">
        <v>6062</v>
      </c>
      <c r="B4067" s="1" t="s">
        <v>6063</v>
      </c>
    </row>
    <row r="4068" spans="1:2">
      <c r="A4068" s="1" t="s">
        <v>2815</v>
      </c>
      <c r="B4068" s="1" t="s">
        <v>6064</v>
      </c>
    </row>
    <row r="4069" spans="1:2">
      <c r="A4069" s="1" t="s">
        <v>6065</v>
      </c>
      <c r="B4069" s="1" t="s">
        <v>6066</v>
      </c>
    </row>
    <row r="4070" spans="1:2">
      <c r="A4070" s="1" t="s">
        <v>6067</v>
      </c>
      <c r="B4070" s="1" t="s">
        <v>6068</v>
      </c>
    </row>
    <row r="4071" spans="1:2">
      <c r="A4071" s="1" t="s">
        <v>6069</v>
      </c>
      <c r="B4071" s="1" t="s">
        <v>1215</v>
      </c>
    </row>
    <row r="4072" spans="1:2">
      <c r="A4072" s="1" t="s">
        <v>6069</v>
      </c>
      <c r="B4072" s="1" t="s">
        <v>1215</v>
      </c>
    </row>
    <row r="4073" spans="1:2">
      <c r="A4073" s="1" t="s">
        <v>6069</v>
      </c>
      <c r="B4073" s="1" t="s">
        <v>1215</v>
      </c>
    </row>
    <row r="4074" spans="1:2">
      <c r="A4074" s="1" t="s">
        <v>6069</v>
      </c>
      <c r="B4074" s="1" t="s">
        <v>1215</v>
      </c>
    </row>
    <row r="4075" spans="1:2">
      <c r="A4075" s="1" t="s">
        <v>3914</v>
      </c>
      <c r="B4075" s="1" t="s">
        <v>6070</v>
      </c>
    </row>
    <row r="4076" spans="1:2">
      <c r="A4076" s="1" t="s">
        <v>6071</v>
      </c>
      <c r="B4076" s="1" t="s">
        <v>6072</v>
      </c>
    </row>
    <row r="4077" spans="1:2">
      <c r="A4077" s="1" t="s">
        <v>6073</v>
      </c>
      <c r="B4077" s="1" t="s">
        <v>6074</v>
      </c>
    </row>
    <row r="4078" spans="1:2">
      <c r="A4078" s="1" t="s">
        <v>6075</v>
      </c>
      <c r="B4078" s="1" t="s">
        <v>6076</v>
      </c>
    </row>
    <row r="4079" spans="1:2">
      <c r="A4079" s="1" t="s">
        <v>6077</v>
      </c>
      <c r="B4079" s="1" t="s">
        <v>6078</v>
      </c>
    </row>
    <row r="4080" spans="1:2">
      <c r="A4080" s="1" t="s">
        <v>6079</v>
      </c>
      <c r="B4080" s="1" t="s">
        <v>6080</v>
      </c>
    </row>
    <row r="4081" spans="1:2">
      <c r="A4081" s="1" t="s">
        <v>6081</v>
      </c>
      <c r="B4081" s="1" t="s">
        <v>6082</v>
      </c>
    </row>
    <row r="4082" spans="1:2">
      <c r="A4082" s="1" t="s">
        <v>6083</v>
      </c>
      <c r="B4082" s="1" t="s">
        <v>3925</v>
      </c>
    </row>
    <row r="4083" spans="1:2">
      <c r="A4083" s="1" t="s">
        <v>6084</v>
      </c>
      <c r="B4083" s="1" t="s">
        <v>6085</v>
      </c>
    </row>
    <row r="4084" spans="1:2">
      <c r="A4084" s="1" t="s">
        <v>6086</v>
      </c>
      <c r="B4084" s="1" t="s">
        <v>6087</v>
      </c>
    </row>
    <row r="4085" spans="1:2">
      <c r="A4085" s="1" t="s">
        <v>6088</v>
      </c>
      <c r="B4085" s="1" t="s">
        <v>6089</v>
      </c>
    </row>
    <row r="4086" spans="1:2">
      <c r="A4086" s="1" t="s">
        <v>4032</v>
      </c>
      <c r="B4086" s="1" t="s">
        <v>6090</v>
      </c>
    </row>
    <row r="4087" spans="1:2">
      <c r="A4087" s="1" t="s">
        <v>6091</v>
      </c>
      <c r="B4087" s="1" t="s">
        <v>6092</v>
      </c>
    </row>
    <row r="4088" spans="1:2">
      <c r="A4088" s="1" t="s">
        <v>6093</v>
      </c>
      <c r="B4088" s="1" t="s">
        <v>6094</v>
      </c>
    </row>
    <row r="4089" spans="1:2">
      <c r="A4089" s="1" t="s">
        <v>6095</v>
      </c>
      <c r="B4089" s="1" t="s">
        <v>6096</v>
      </c>
    </row>
    <row r="4090" spans="1:2">
      <c r="A4090" s="1" t="s">
        <v>6097</v>
      </c>
      <c r="B4090" s="1" t="s">
        <v>6</v>
      </c>
    </row>
    <row r="4091" spans="1:2">
      <c r="A4091" s="1" t="s">
        <v>649</v>
      </c>
      <c r="B4091" s="1" t="s">
        <v>6098</v>
      </c>
    </row>
    <row r="4092" spans="1:2">
      <c r="A4092" s="1" t="s">
        <v>6099</v>
      </c>
      <c r="B4092" s="1" t="s">
        <v>6100</v>
      </c>
    </row>
    <row r="4093" spans="1:2">
      <c r="A4093" s="1" t="s">
        <v>6101</v>
      </c>
      <c r="B4093" s="1" t="s">
        <v>6102</v>
      </c>
    </row>
    <row r="4094" spans="1:2">
      <c r="A4094" s="1" t="s">
        <v>6103</v>
      </c>
      <c r="B4094" s="1" t="s">
        <v>6104</v>
      </c>
    </row>
    <row r="4095" spans="1:2">
      <c r="A4095" s="1" t="s">
        <v>6105</v>
      </c>
      <c r="B4095" s="1" t="s">
        <v>6106</v>
      </c>
    </row>
    <row r="4096" spans="1:2">
      <c r="A4096" s="1" t="s">
        <v>6107</v>
      </c>
      <c r="B4096" s="1" t="s">
        <v>6108</v>
      </c>
    </row>
    <row r="4097" spans="1:2">
      <c r="A4097" s="1" t="s">
        <v>6109</v>
      </c>
      <c r="B4097" s="1" t="s">
        <v>1076</v>
      </c>
    </row>
    <row r="4098" spans="1:2">
      <c r="A4098" s="1" t="s">
        <v>6109</v>
      </c>
      <c r="B4098" s="1" t="s">
        <v>1076</v>
      </c>
    </row>
    <row r="4099" spans="1:2">
      <c r="A4099" s="1" t="s">
        <v>6109</v>
      </c>
      <c r="B4099" s="1" t="s">
        <v>1076</v>
      </c>
    </row>
    <row r="4100" spans="1:2">
      <c r="A4100" s="1" t="s">
        <v>6109</v>
      </c>
      <c r="B4100" s="1" t="s">
        <v>1076</v>
      </c>
    </row>
    <row r="4101" spans="1:2">
      <c r="A4101" s="1" t="s">
        <v>6110</v>
      </c>
      <c r="B4101" s="1" t="s">
        <v>6111</v>
      </c>
    </row>
    <row r="4102" spans="1:2">
      <c r="A4102" s="1" t="s">
        <v>6112</v>
      </c>
      <c r="B4102" s="1" t="s">
        <v>6113</v>
      </c>
    </row>
    <row r="4103" spans="1:2">
      <c r="A4103" s="1" t="s">
        <v>6114</v>
      </c>
      <c r="B4103" s="1" t="s">
        <v>737</v>
      </c>
    </row>
    <row r="4104" spans="1:2">
      <c r="A4104" s="1" t="s">
        <v>6115</v>
      </c>
      <c r="B4104" s="1" t="s">
        <v>6116</v>
      </c>
    </row>
    <row r="4105" spans="1:2">
      <c r="A4105" s="1" t="s">
        <v>6117</v>
      </c>
      <c r="B4105" s="1" t="s">
        <v>6118</v>
      </c>
    </row>
    <row r="4106" spans="1:2">
      <c r="A4106" s="1" t="s">
        <v>6119</v>
      </c>
      <c r="B4106" s="1" t="s">
        <v>6120</v>
      </c>
    </row>
    <row r="4107" spans="1:2">
      <c r="A4107" s="1" t="s">
        <v>2211</v>
      </c>
      <c r="B4107" s="1" t="s">
        <v>6121</v>
      </c>
    </row>
    <row r="4108" spans="1:2">
      <c r="A4108" s="1" t="s">
        <v>6122</v>
      </c>
      <c r="B4108" s="1" t="s">
        <v>6123</v>
      </c>
    </row>
    <row r="4109" spans="1:2">
      <c r="A4109" s="1" t="s">
        <v>6124</v>
      </c>
      <c r="B4109" s="1" t="s">
        <v>6125</v>
      </c>
    </row>
    <row r="4110" spans="1:2">
      <c r="A4110" s="1" t="s">
        <v>6126</v>
      </c>
      <c r="B4110" s="1" t="s">
        <v>6127</v>
      </c>
    </row>
    <row r="4111" spans="1:2">
      <c r="A4111" s="1" t="s">
        <v>6128</v>
      </c>
      <c r="B4111" s="1" t="s">
        <v>6129</v>
      </c>
    </row>
    <row r="4112" spans="1:2">
      <c r="A4112" s="1" t="s">
        <v>6130</v>
      </c>
      <c r="B4112" s="1" t="s">
        <v>6131</v>
      </c>
    </row>
    <row r="4113" spans="1:2">
      <c r="A4113" s="1" t="s">
        <v>6132</v>
      </c>
      <c r="B4113" s="1" t="s">
        <v>6133</v>
      </c>
    </row>
    <row r="4114" spans="1:2">
      <c r="A4114" s="1" t="s">
        <v>6134</v>
      </c>
      <c r="B4114" s="1" t="s">
        <v>6135</v>
      </c>
    </row>
    <row r="4115" spans="1:2">
      <c r="A4115" s="1" t="s">
        <v>6136</v>
      </c>
      <c r="B4115" s="1" t="s">
        <v>6137</v>
      </c>
    </row>
    <row r="4116" spans="1:2">
      <c r="A4116" s="1" t="s">
        <v>6138</v>
      </c>
      <c r="B4116" s="1" t="s">
        <v>6139</v>
      </c>
    </row>
    <row r="4117" spans="1:2">
      <c r="A4117" s="1" t="s">
        <v>6140</v>
      </c>
      <c r="B4117" s="1" t="s">
        <v>6141</v>
      </c>
    </row>
    <row r="4118" spans="1:2">
      <c r="A4118" s="1" t="s">
        <v>1374</v>
      </c>
      <c r="B4118" s="1" t="s">
        <v>6063</v>
      </c>
    </row>
    <row r="4119" spans="1:2">
      <c r="A4119" s="1" t="s">
        <v>6142</v>
      </c>
      <c r="B4119" s="1" t="s">
        <v>6143</v>
      </c>
    </row>
    <row r="4120" spans="1:2">
      <c r="A4120" s="1" t="s">
        <v>6144</v>
      </c>
      <c r="B4120" s="1" t="s">
        <v>6145</v>
      </c>
    </row>
    <row r="4121" spans="1:2">
      <c r="A4121" s="1" t="s">
        <v>6146</v>
      </c>
      <c r="B4121" s="1" t="s">
        <v>6147</v>
      </c>
    </row>
    <row r="4122" spans="1:2">
      <c r="A4122" s="1" t="s">
        <v>6148</v>
      </c>
      <c r="B4122" s="1" t="s">
        <v>6149</v>
      </c>
    </row>
    <row r="4123" spans="1:2">
      <c r="A4123" s="1" t="s">
        <v>6150</v>
      </c>
      <c r="B4123" s="1" t="s">
        <v>6151</v>
      </c>
    </row>
    <row r="4124" spans="1:2">
      <c r="A4124" s="1" t="s">
        <v>6152</v>
      </c>
      <c r="B4124" s="1" t="s">
        <v>6153</v>
      </c>
    </row>
    <row r="4125" spans="1:2">
      <c r="A4125" s="1" t="s">
        <v>6154</v>
      </c>
      <c r="B4125" s="1" t="s">
        <v>6155</v>
      </c>
    </row>
    <row r="4126" spans="1:2">
      <c r="A4126" s="1" t="s">
        <v>6156</v>
      </c>
      <c r="B4126" s="1" t="s">
        <v>6157</v>
      </c>
    </row>
    <row r="4127" spans="1:2">
      <c r="A4127" s="1" t="s">
        <v>6158</v>
      </c>
      <c r="B4127" s="1" t="s">
        <v>6159</v>
      </c>
    </row>
    <row r="4128" spans="1:2">
      <c r="A4128" s="1" t="s">
        <v>6160</v>
      </c>
      <c r="B4128" s="1" t="s">
        <v>6161</v>
      </c>
    </row>
    <row r="4129" spans="1:2">
      <c r="A4129" s="1" t="s">
        <v>6162</v>
      </c>
      <c r="B4129" s="1" t="s">
        <v>6163</v>
      </c>
    </row>
    <row r="4130" spans="1:2">
      <c r="A4130" s="1" t="s">
        <v>6164</v>
      </c>
      <c r="B4130" s="1" t="s">
        <v>6165</v>
      </c>
    </row>
    <row r="4131" spans="1:2">
      <c r="A4131" s="1" t="s">
        <v>6166</v>
      </c>
      <c r="B4131" s="1" t="s">
        <v>6</v>
      </c>
    </row>
    <row r="4132" spans="1:2">
      <c r="A4132" s="1" t="s">
        <v>6167</v>
      </c>
      <c r="B4132" s="1" t="s">
        <v>6168</v>
      </c>
    </row>
    <row r="4133" spans="1:2">
      <c r="A4133" s="1" t="s">
        <v>6169</v>
      </c>
      <c r="B4133" s="1" t="s">
        <v>6170</v>
      </c>
    </row>
    <row r="4134" spans="1:2">
      <c r="A4134" s="1" t="s">
        <v>6171</v>
      </c>
      <c r="B4134" s="1" t="s">
        <v>6172</v>
      </c>
    </row>
    <row r="4135" spans="1:2">
      <c r="A4135" s="1" t="s">
        <v>6173</v>
      </c>
      <c r="B4135" s="1" t="s">
        <v>6174</v>
      </c>
    </row>
    <row r="4136" spans="1:2">
      <c r="A4136" s="1" t="s">
        <v>6175</v>
      </c>
      <c r="B4136" s="1" t="s">
        <v>6176</v>
      </c>
    </row>
    <row r="4137" spans="1:2">
      <c r="A4137" s="1" t="s">
        <v>6177</v>
      </c>
      <c r="B4137" s="1" t="s">
        <v>6178</v>
      </c>
    </row>
    <row r="4138" spans="1:2">
      <c r="A4138" s="1" t="s">
        <v>3</v>
      </c>
      <c r="B4138" s="1" t="s">
        <v>6179</v>
      </c>
    </row>
    <row r="4139" spans="1:2">
      <c r="A4139" s="1" t="s">
        <v>6180</v>
      </c>
      <c r="B4139" s="1" t="s">
        <v>6181</v>
      </c>
    </row>
    <row r="4140" spans="1:2">
      <c r="A4140" s="1" t="s">
        <v>6182</v>
      </c>
      <c r="B4140" s="1" t="s">
        <v>6183</v>
      </c>
    </row>
    <row r="4141" spans="1:2">
      <c r="A4141" s="1" t="s">
        <v>6184</v>
      </c>
      <c r="B4141" s="1" t="s">
        <v>6185</v>
      </c>
    </row>
    <row r="4142" spans="1:2">
      <c r="A4142" s="1" t="s">
        <v>6186</v>
      </c>
      <c r="B4142" s="1" t="s">
        <v>6187</v>
      </c>
    </row>
    <row r="4143" spans="1:2">
      <c r="A4143" s="1" t="s">
        <v>1567</v>
      </c>
      <c r="B4143" s="1" t="s">
        <v>6188</v>
      </c>
    </row>
    <row r="4144" spans="1:2">
      <c r="A4144" s="1" t="s">
        <v>6189</v>
      </c>
      <c r="B4144" s="1" t="s">
        <v>6190</v>
      </c>
    </row>
    <row r="4145" spans="1:2">
      <c r="A4145" s="1" t="s">
        <v>6191</v>
      </c>
      <c r="B4145" s="1" t="s">
        <v>6192</v>
      </c>
    </row>
    <row r="4146" spans="1:2">
      <c r="A4146" s="1" t="s">
        <v>6193</v>
      </c>
      <c r="B4146" s="1" t="s">
        <v>6194</v>
      </c>
    </row>
    <row r="4147" spans="1:2">
      <c r="A4147" s="1" t="s">
        <v>6195</v>
      </c>
      <c r="B4147" s="1" t="s">
        <v>6196</v>
      </c>
    </row>
    <row r="4148" spans="1:2">
      <c r="A4148" s="1" t="s">
        <v>6197</v>
      </c>
      <c r="B4148" s="1" t="s">
        <v>6198</v>
      </c>
    </row>
    <row r="4149" spans="1:2">
      <c r="A4149" s="1" t="s">
        <v>6199</v>
      </c>
      <c r="B4149" s="1" t="s">
        <v>6200</v>
      </c>
    </row>
    <row r="4150" spans="1:2">
      <c r="A4150" s="1" t="s">
        <v>6201</v>
      </c>
      <c r="B4150" s="1" t="s">
        <v>6202</v>
      </c>
    </row>
    <row r="4151" spans="1:2">
      <c r="A4151" s="1" t="s">
        <v>5983</v>
      </c>
      <c r="B4151" s="1" t="s">
        <v>6203</v>
      </c>
    </row>
    <row r="4152" spans="1:2">
      <c r="A4152" s="1" t="s">
        <v>6204</v>
      </c>
      <c r="B4152" s="1" t="s">
        <v>6205</v>
      </c>
    </row>
    <row r="4153" spans="1:2">
      <c r="A4153" s="1" t="s">
        <v>6206</v>
      </c>
      <c r="B4153" s="1" t="s">
        <v>6207</v>
      </c>
    </row>
    <row r="4154" spans="1:2">
      <c r="A4154" s="1" t="s">
        <v>6208</v>
      </c>
      <c r="B4154" s="1" t="s">
        <v>6209</v>
      </c>
    </row>
    <row r="4155" spans="1:2">
      <c r="A4155" s="1" t="s">
        <v>6210</v>
      </c>
      <c r="B4155" s="1" t="s">
        <v>6211</v>
      </c>
    </row>
    <row r="4156" spans="1:2">
      <c r="A4156" s="1" t="s">
        <v>6212</v>
      </c>
      <c r="B4156" s="1" t="s">
        <v>6213</v>
      </c>
    </row>
    <row r="4157" spans="1:2">
      <c r="A4157" s="1" t="s">
        <v>6214</v>
      </c>
      <c r="B4157" s="1" t="s">
        <v>6215</v>
      </c>
    </row>
    <row r="4158" spans="1:2">
      <c r="A4158" s="1" t="s">
        <v>6216</v>
      </c>
      <c r="B4158" s="1" t="s">
        <v>6217</v>
      </c>
    </row>
    <row r="4159" spans="1:2">
      <c r="A4159" s="1" t="s">
        <v>6218</v>
      </c>
      <c r="B4159" s="1" t="s">
        <v>6219</v>
      </c>
    </row>
    <row r="4160" spans="1:2">
      <c r="A4160" s="1" t="s">
        <v>6220</v>
      </c>
      <c r="B4160" s="1" t="s">
        <v>6221</v>
      </c>
    </row>
    <row r="4161" spans="1:2">
      <c r="A4161" s="1" t="s">
        <v>6222</v>
      </c>
      <c r="B4161" s="1" t="s">
        <v>6223</v>
      </c>
    </row>
    <row r="4162" spans="1:2">
      <c r="A4162" s="1" t="s">
        <v>6224</v>
      </c>
      <c r="B4162" s="1" t="s">
        <v>6225</v>
      </c>
    </row>
    <row r="4163" spans="1:2">
      <c r="A4163" s="1" t="s">
        <v>6226</v>
      </c>
      <c r="B4163" s="1" t="s">
        <v>6227</v>
      </c>
    </row>
    <row r="4164" spans="1:2">
      <c r="A4164" s="1" t="s">
        <v>6228</v>
      </c>
      <c r="B4164" s="1" t="s">
        <v>6229</v>
      </c>
    </row>
    <row r="4165" spans="1:2">
      <c r="A4165" s="1" t="s">
        <v>6230</v>
      </c>
      <c r="B4165" s="1" t="s">
        <v>6231</v>
      </c>
    </row>
    <row r="4166" spans="1:2">
      <c r="A4166" s="1" t="s">
        <v>6232</v>
      </c>
      <c r="B4166" s="1" t="s">
        <v>6233</v>
      </c>
    </row>
    <row r="4167" spans="1:2">
      <c r="A4167" s="1" t="s">
        <v>6234</v>
      </c>
      <c r="B4167" s="1" t="s">
        <v>6235</v>
      </c>
    </row>
    <row r="4168" spans="1:2">
      <c r="A4168" s="1" t="s">
        <v>6236</v>
      </c>
      <c r="B4168" s="1" t="s">
        <v>6237</v>
      </c>
    </row>
    <row r="4169" spans="1:2">
      <c r="A4169" s="1" t="s">
        <v>6238</v>
      </c>
      <c r="B4169" s="1" t="s">
        <v>6239</v>
      </c>
    </row>
    <row r="4170" spans="1:2">
      <c r="A4170" s="1" t="s">
        <v>6240</v>
      </c>
      <c r="B4170" s="1" t="s">
        <v>6241</v>
      </c>
    </row>
    <row r="4171" spans="1:2">
      <c r="A4171" s="1" t="s">
        <v>6242</v>
      </c>
      <c r="B4171" s="1" t="s">
        <v>6</v>
      </c>
    </row>
    <row r="4172" spans="1:2">
      <c r="A4172" s="1" t="s">
        <v>2126</v>
      </c>
      <c r="B4172" s="1" t="s">
        <v>2818</v>
      </c>
    </row>
    <row r="4173" spans="1:2">
      <c r="A4173" s="1" t="s">
        <v>6243</v>
      </c>
      <c r="B4173" s="1" t="s">
        <v>6244</v>
      </c>
    </row>
    <row r="4174" spans="1:2">
      <c r="A4174" s="1" t="s">
        <v>6245</v>
      </c>
      <c r="B4174" s="1" t="s">
        <v>6246</v>
      </c>
    </row>
    <row r="4175" spans="1:2">
      <c r="A4175" s="1" t="s">
        <v>6247</v>
      </c>
      <c r="B4175" s="1" t="s">
        <v>6248</v>
      </c>
    </row>
    <row r="4176" spans="1:2">
      <c r="A4176" s="1" t="s">
        <v>6249</v>
      </c>
      <c r="B4176" s="1" t="s">
        <v>6250</v>
      </c>
    </row>
    <row r="4177" spans="1:2">
      <c r="A4177" s="1" t="s">
        <v>6251</v>
      </c>
      <c r="B4177" s="1" t="s">
        <v>6252</v>
      </c>
    </row>
    <row r="4178" spans="1:2">
      <c r="A4178" s="1" t="s">
        <v>6253</v>
      </c>
      <c r="B4178" s="1" t="s">
        <v>6254</v>
      </c>
    </row>
    <row r="4179" spans="1:2">
      <c r="A4179" s="1" t="s">
        <v>6255</v>
      </c>
      <c r="B4179" s="1" t="s">
        <v>6256</v>
      </c>
    </row>
    <row r="4180" spans="1:2">
      <c r="A4180" s="1" t="s">
        <v>6257</v>
      </c>
      <c r="B4180" s="1" t="s">
        <v>6258</v>
      </c>
    </row>
    <row r="4181" spans="1:2">
      <c r="A4181" s="1" t="s">
        <v>6259</v>
      </c>
      <c r="B4181" s="1" t="s">
        <v>6260</v>
      </c>
    </row>
    <row r="4182" spans="1:2">
      <c r="A4182" s="1" t="s">
        <v>6261</v>
      </c>
      <c r="B4182" s="1" t="s">
        <v>6262</v>
      </c>
    </row>
    <row r="4183" spans="1:2">
      <c r="A4183" s="1" t="s">
        <v>6263</v>
      </c>
      <c r="B4183" s="1" t="s">
        <v>196</v>
      </c>
    </row>
    <row r="4184" spans="1:2">
      <c r="A4184" s="1" t="s">
        <v>6264</v>
      </c>
      <c r="B4184" s="1" t="s">
        <v>6265</v>
      </c>
    </row>
    <row r="4185" spans="1:2">
      <c r="A4185" s="1" t="s">
        <v>2286</v>
      </c>
      <c r="B4185" s="1" t="s">
        <v>6266</v>
      </c>
    </row>
    <row r="4186" spans="1:2">
      <c r="A4186" s="1" t="s">
        <v>6267</v>
      </c>
      <c r="B4186" s="1" t="s">
        <v>6268</v>
      </c>
    </row>
    <row r="4187" spans="1:2">
      <c r="A4187" s="1" t="s">
        <v>6269</v>
      </c>
      <c r="B4187" s="1" t="s">
        <v>6270</v>
      </c>
    </row>
    <row r="4188" spans="1:2">
      <c r="A4188" s="1" t="s">
        <v>6271</v>
      </c>
      <c r="B4188" s="1" t="s">
        <v>6272</v>
      </c>
    </row>
    <row r="4189" spans="1:2">
      <c r="A4189" s="1" t="s">
        <v>6273</v>
      </c>
      <c r="B4189" s="1" t="s">
        <v>6274</v>
      </c>
    </row>
    <row r="4190" spans="1:2">
      <c r="A4190" s="1" t="s">
        <v>6275</v>
      </c>
      <c r="B4190" s="1" t="s">
        <v>2129</v>
      </c>
    </row>
    <row r="4191" spans="1:2">
      <c r="A4191" s="1" t="s">
        <v>6276</v>
      </c>
      <c r="B4191" s="1" t="s">
        <v>6277</v>
      </c>
    </row>
    <row r="4192" spans="1:2">
      <c r="A4192" s="1" t="s">
        <v>6278</v>
      </c>
      <c r="B4192" s="1" t="s">
        <v>6279</v>
      </c>
    </row>
    <row r="4193" spans="1:2">
      <c r="A4193" s="1" t="s">
        <v>1906</v>
      </c>
      <c r="B4193" s="1" t="s">
        <v>6280</v>
      </c>
    </row>
    <row r="4194" spans="1:2">
      <c r="A4194" s="1" t="s">
        <v>6281</v>
      </c>
      <c r="B4194" s="1" t="s">
        <v>6282</v>
      </c>
    </row>
    <row r="4195" spans="1:2">
      <c r="A4195" s="1" t="s">
        <v>6283</v>
      </c>
      <c r="B4195" s="1" t="s">
        <v>6284</v>
      </c>
    </row>
    <row r="4196" spans="1:2">
      <c r="A4196" s="1" t="s">
        <v>6285</v>
      </c>
      <c r="B4196" s="1" t="s">
        <v>6286</v>
      </c>
    </row>
    <row r="4197" spans="1:2">
      <c r="A4197" s="1" t="s">
        <v>1438</v>
      </c>
      <c r="B4197" s="1" t="s">
        <v>6287</v>
      </c>
    </row>
    <row r="4198" spans="1:2">
      <c r="A4198" s="1" t="s">
        <v>6288</v>
      </c>
      <c r="B4198" s="1" t="s">
        <v>6289</v>
      </c>
    </row>
    <row r="4199" spans="1:2">
      <c r="A4199" s="1" t="s">
        <v>6290</v>
      </c>
      <c r="B4199" s="1" t="s">
        <v>6291</v>
      </c>
    </row>
    <row r="4200" spans="1:2">
      <c r="A4200" s="1" t="s">
        <v>6292</v>
      </c>
      <c r="B4200" s="1" t="s">
        <v>6293</v>
      </c>
    </row>
    <row r="4201" spans="1:2">
      <c r="A4201" s="1" t="s">
        <v>6294</v>
      </c>
      <c r="B4201" s="1" t="s">
        <v>6295</v>
      </c>
    </row>
    <row r="4202" spans="1:2">
      <c r="A4202" s="1" t="s">
        <v>6296</v>
      </c>
      <c r="B4202" s="1" t="s">
        <v>6297</v>
      </c>
    </row>
    <row r="4203" spans="1:2">
      <c r="A4203" s="1" t="s">
        <v>6298</v>
      </c>
      <c r="B4203" s="1" t="s">
        <v>6299</v>
      </c>
    </row>
    <row r="4204" spans="1:2">
      <c r="A4204" s="1" t="s">
        <v>6300</v>
      </c>
      <c r="B4204" s="1" t="s">
        <v>6301</v>
      </c>
    </row>
    <row r="4205" spans="1:2">
      <c r="A4205" s="1" t="s">
        <v>6302</v>
      </c>
      <c r="B4205" s="1" t="s">
        <v>6303</v>
      </c>
    </row>
    <row r="4206" spans="1:2">
      <c r="A4206" s="1" t="s">
        <v>6304</v>
      </c>
      <c r="B4206" s="1" t="s">
        <v>6305</v>
      </c>
    </row>
    <row r="4207" spans="1:2">
      <c r="A4207" s="1" t="s">
        <v>6306</v>
      </c>
      <c r="B4207" s="1" t="s">
        <v>6307</v>
      </c>
    </row>
    <row r="4208" spans="1:2">
      <c r="A4208" s="1" t="s">
        <v>6308</v>
      </c>
      <c r="B4208" s="1" t="s">
        <v>6309</v>
      </c>
    </row>
    <row r="4209" spans="1:2">
      <c r="A4209" s="1" t="s">
        <v>6310</v>
      </c>
      <c r="B4209" s="1" t="s">
        <v>6311</v>
      </c>
    </row>
    <row r="4210" spans="1:2">
      <c r="A4210" s="1" t="s">
        <v>6312</v>
      </c>
      <c r="B4210" s="1" t="s">
        <v>6313</v>
      </c>
    </row>
    <row r="4211" spans="1:2">
      <c r="A4211" s="1" t="s">
        <v>6314</v>
      </c>
      <c r="B4211" s="1" t="s">
        <v>6315</v>
      </c>
    </row>
    <row r="4212" spans="1:2">
      <c r="A4212" s="1" t="s">
        <v>6316</v>
      </c>
      <c r="B4212" s="1" t="s">
        <v>6317</v>
      </c>
    </row>
    <row r="4213" spans="1:2">
      <c r="A4213" s="1" t="s">
        <v>6318</v>
      </c>
      <c r="B4213" s="1" t="s">
        <v>6319</v>
      </c>
    </row>
    <row r="4214" spans="1:2">
      <c r="A4214" s="1" t="s">
        <v>6320</v>
      </c>
      <c r="B4214" s="1" t="s">
        <v>6321</v>
      </c>
    </row>
    <row r="4215" spans="1:2">
      <c r="A4215" s="1" t="s">
        <v>6322</v>
      </c>
      <c r="B4215" s="1" t="s">
        <v>6323</v>
      </c>
    </row>
    <row r="4216" spans="1:2">
      <c r="A4216" s="1" t="s">
        <v>2020</v>
      </c>
      <c r="B4216" s="1" t="s">
        <v>6324</v>
      </c>
    </row>
    <row r="4217" spans="1:2">
      <c r="A4217" s="1" t="s">
        <v>6325</v>
      </c>
      <c r="B4217" s="1" t="s">
        <v>6326</v>
      </c>
    </row>
    <row r="4218" spans="1:2">
      <c r="A4218" s="1" t="s">
        <v>6327</v>
      </c>
      <c r="B4218" s="1" t="s">
        <v>6328</v>
      </c>
    </row>
    <row r="4219" spans="1:2">
      <c r="A4219" s="1" t="s">
        <v>6329</v>
      </c>
      <c r="B4219" s="1" t="s">
        <v>6330</v>
      </c>
    </row>
    <row r="4220" spans="1:2">
      <c r="A4220" s="1" t="s">
        <v>6331</v>
      </c>
      <c r="B4220" s="1" t="s">
        <v>6332</v>
      </c>
    </row>
    <row r="4221" spans="1:2">
      <c r="A4221" s="1" t="s">
        <v>6333</v>
      </c>
      <c r="B4221" s="1" t="s">
        <v>6334</v>
      </c>
    </row>
    <row r="4222" spans="1:2">
      <c r="A4222" s="1" t="s">
        <v>6335</v>
      </c>
      <c r="B4222" s="1" t="s">
        <v>6336</v>
      </c>
    </row>
    <row r="4223" spans="1:2">
      <c r="A4223" s="1" t="s">
        <v>6337</v>
      </c>
      <c r="B4223" s="1" t="s">
        <v>6338</v>
      </c>
    </row>
    <row r="4224" spans="1:2">
      <c r="A4224" s="1" t="s">
        <v>6339</v>
      </c>
      <c r="B4224" s="1" t="s">
        <v>6340</v>
      </c>
    </row>
    <row r="4225" spans="1:2">
      <c r="A4225" s="1" t="s">
        <v>6341</v>
      </c>
      <c r="B4225" s="1" t="s">
        <v>6342</v>
      </c>
    </row>
    <row r="4226" spans="1:2">
      <c r="A4226" s="1" t="s">
        <v>1237</v>
      </c>
      <c r="B4226" s="1" t="s">
        <v>6343</v>
      </c>
    </row>
    <row r="4227" spans="1:2">
      <c r="A4227" s="1" t="s">
        <v>6344</v>
      </c>
      <c r="B4227" s="1" t="s">
        <v>6345</v>
      </c>
    </row>
    <row r="4228" spans="1:2">
      <c r="A4228" s="1" t="s">
        <v>6346</v>
      </c>
      <c r="B4228" s="1" t="s">
        <v>3189</v>
      </c>
    </row>
    <row r="4229" spans="1:2">
      <c r="A4229" s="1" t="s">
        <v>6347</v>
      </c>
      <c r="B4229" s="1" t="s">
        <v>6348</v>
      </c>
    </row>
    <row r="4230" spans="1:2">
      <c r="A4230" s="1" t="s">
        <v>6349</v>
      </c>
      <c r="B4230" s="1" t="s">
        <v>6350</v>
      </c>
    </row>
    <row r="4231" spans="1:2">
      <c r="A4231" s="1" t="s">
        <v>6351</v>
      </c>
      <c r="B4231" s="1" t="s">
        <v>6352</v>
      </c>
    </row>
    <row r="4232" spans="1:2">
      <c r="A4232" s="1" t="s">
        <v>6353</v>
      </c>
      <c r="B4232" s="1" t="s">
        <v>6354</v>
      </c>
    </row>
    <row r="4233" spans="1:2">
      <c r="A4233" s="1" t="s">
        <v>6355</v>
      </c>
      <c r="B4233" s="1" t="s">
        <v>6356</v>
      </c>
    </row>
    <row r="4234" spans="1:2">
      <c r="A4234" s="1" t="s">
        <v>6357</v>
      </c>
      <c r="B4234" s="1" t="s">
        <v>6358</v>
      </c>
    </row>
    <row r="4235" spans="1:2">
      <c r="A4235" s="1" t="s">
        <v>6359</v>
      </c>
      <c r="B4235" s="1" t="s">
        <v>6360</v>
      </c>
    </row>
    <row r="4236" spans="1:2">
      <c r="A4236" s="1" t="s">
        <v>6361</v>
      </c>
      <c r="B4236" s="1" t="s">
        <v>6362</v>
      </c>
    </row>
    <row r="4237" spans="1:2">
      <c r="A4237" s="1" t="s">
        <v>6363</v>
      </c>
      <c r="B4237" s="1" t="s">
        <v>6364</v>
      </c>
    </row>
    <row r="4238" spans="1:2">
      <c r="A4238" s="1" t="s">
        <v>6365</v>
      </c>
      <c r="B4238" s="1" t="s">
        <v>6366</v>
      </c>
    </row>
    <row r="4239" spans="1:2">
      <c r="A4239" s="1" t="s">
        <v>6367</v>
      </c>
      <c r="B4239" s="1" t="s">
        <v>6368</v>
      </c>
    </row>
    <row r="4240" spans="1:2">
      <c r="A4240" s="1" t="s">
        <v>6369</v>
      </c>
      <c r="B4240" s="1" t="s">
        <v>6370</v>
      </c>
    </row>
    <row r="4241" spans="1:2">
      <c r="A4241" s="1" t="s">
        <v>6371</v>
      </c>
      <c r="B4241" s="1" t="s">
        <v>6372</v>
      </c>
    </row>
    <row r="4242" spans="1:2">
      <c r="A4242" s="1" t="s">
        <v>6373</v>
      </c>
      <c r="B4242" s="1" t="s">
        <v>1273</v>
      </c>
    </row>
    <row r="4243" spans="1:2">
      <c r="A4243" s="1" t="s">
        <v>6374</v>
      </c>
      <c r="B4243" s="1" t="s">
        <v>4455</v>
      </c>
    </row>
    <row r="4244" spans="1:2">
      <c r="A4244" s="1" t="s">
        <v>6375</v>
      </c>
      <c r="B4244" s="1" t="s">
        <v>6376</v>
      </c>
    </row>
    <row r="4245" spans="1:2">
      <c r="A4245" s="1" t="s">
        <v>6377</v>
      </c>
      <c r="B4245" s="1" t="s">
        <v>6378</v>
      </c>
    </row>
    <row r="4246" spans="1:2">
      <c r="A4246" s="1" t="s">
        <v>6379</v>
      </c>
      <c r="B4246" s="1" t="s">
        <v>6380</v>
      </c>
    </row>
    <row r="4247" spans="1:2">
      <c r="A4247" s="1" t="s">
        <v>6381</v>
      </c>
      <c r="B4247" s="1" t="s">
        <v>6382</v>
      </c>
    </row>
    <row r="4248" spans="1:2">
      <c r="A4248" s="1" t="s">
        <v>6383</v>
      </c>
      <c r="B4248" s="1" t="s">
        <v>6384</v>
      </c>
    </row>
    <row r="4249" spans="1:2">
      <c r="A4249" s="1" t="s">
        <v>6385</v>
      </c>
      <c r="B4249" s="1" t="s">
        <v>6386</v>
      </c>
    </row>
    <row r="4250" spans="1:2">
      <c r="A4250" s="1" t="s">
        <v>6387</v>
      </c>
      <c r="B4250" s="1" t="s">
        <v>6388</v>
      </c>
    </row>
    <row r="4251" spans="1:2">
      <c r="A4251" s="1" t="s">
        <v>6389</v>
      </c>
      <c r="B4251" s="1" t="s">
        <v>6390</v>
      </c>
    </row>
    <row r="4252" spans="1:2">
      <c r="A4252" s="1" t="s">
        <v>6391</v>
      </c>
      <c r="B4252" s="1" t="s">
        <v>524</v>
      </c>
    </row>
    <row r="4253" spans="1:2">
      <c r="A4253" s="1" t="s">
        <v>6392</v>
      </c>
      <c r="B4253" s="1" t="s">
        <v>6393</v>
      </c>
    </row>
    <row r="4254" spans="1:2">
      <c r="A4254" s="1" t="s">
        <v>6394</v>
      </c>
      <c r="B4254" s="1" t="s">
        <v>6395</v>
      </c>
    </row>
    <row r="4255" spans="1:2">
      <c r="A4255" s="1" t="s">
        <v>6396</v>
      </c>
      <c r="B4255" s="1" t="s">
        <v>6397</v>
      </c>
    </row>
    <row r="4256" spans="1:2">
      <c r="A4256" s="1" t="s">
        <v>6398</v>
      </c>
      <c r="B4256" s="1" t="s">
        <v>6399</v>
      </c>
    </row>
    <row r="4257" spans="1:2">
      <c r="A4257" s="1" t="s">
        <v>6400</v>
      </c>
      <c r="B4257" s="1" t="s">
        <v>6401</v>
      </c>
    </row>
    <row r="4258" spans="1:2">
      <c r="A4258" s="1" t="s">
        <v>3528</v>
      </c>
      <c r="B4258" s="1" t="s">
        <v>6402</v>
      </c>
    </row>
    <row r="4259" spans="1:2">
      <c r="A4259" s="1" t="s">
        <v>6403</v>
      </c>
      <c r="B4259" s="1" t="s">
        <v>6404</v>
      </c>
    </row>
    <row r="4260" spans="1:2">
      <c r="A4260" s="1" t="s">
        <v>6405</v>
      </c>
      <c r="B4260" s="1" t="s">
        <v>6406</v>
      </c>
    </row>
    <row r="4261" spans="1:2">
      <c r="A4261" s="1" t="s">
        <v>6407</v>
      </c>
      <c r="B4261" s="1" t="s">
        <v>6408</v>
      </c>
    </row>
    <row r="4262" spans="1:2">
      <c r="A4262" s="1" t="s">
        <v>4506</v>
      </c>
      <c r="B4262" s="1" t="s">
        <v>6409</v>
      </c>
    </row>
    <row r="4263" spans="1:2">
      <c r="A4263" s="1" t="s">
        <v>6410</v>
      </c>
      <c r="B4263" s="1" t="s">
        <v>6411</v>
      </c>
    </row>
    <row r="4264" spans="1:2">
      <c r="A4264" s="1" t="s">
        <v>6412</v>
      </c>
      <c r="B4264" s="1" t="s">
        <v>6413</v>
      </c>
    </row>
    <row r="4265" spans="1:2">
      <c r="A4265" s="1" t="s">
        <v>6414</v>
      </c>
      <c r="B4265" s="1" t="s">
        <v>6415</v>
      </c>
    </row>
    <row r="4266" spans="1:2">
      <c r="A4266" s="1" t="s">
        <v>6416</v>
      </c>
      <c r="B4266" s="1" t="s">
        <v>2403</v>
      </c>
    </row>
    <row r="4267" spans="1:2">
      <c r="A4267" s="1" t="s">
        <v>6417</v>
      </c>
      <c r="B4267" s="1" t="s">
        <v>6418</v>
      </c>
    </row>
    <row r="4268" spans="1:2">
      <c r="A4268" s="1" t="s">
        <v>6419</v>
      </c>
      <c r="B4268" s="1" t="s">
        <v>6420</v>
      </c>
    </row>
    <row r="4269" spans="1:2">
      <c r="A4269" s="1" t="s">
        <v>6421</v>
      </c>
      <c r="B4269" s="1" t="s">
        <v>6422</v>
      </c>
    </row>
    <row r="4270" spans="1:2">
      <c r="A4270" s="1" t="s">
        <v>6423</v>
      </c>
      <c r="B4270" s="1" t="s">
        <v>6424</v>
      </c>
    </row>
    <row r="4271" spans="1:2">
      <c r="A4271" s="1" t="s">
        <v>6425</v>
      </c>
      <c r="B4271" s="1" t="s">
        <v>6426</v>
      </c>
    </row>
    <row r="4272" spans="1:2">
      <c r="A4272" s="1" t="s">
        <v>6427</v>
      </c>
      <c r="B4272" s="1" t="s">
        <v>6428</v>
      </c>
    </row>
    <row r="4273" spans="1:2">
      <c r="A4273" s="1" t="s">
        <v>5640</v>
      </c>
      <c r="B4273" s="1" t="s">
        <v>166</v>
      </c>
    </row>
    <row r="4274" spans="1:2">
      <c r="A4274" s="1" t="s">
        <v>521</v>
      </c>
      <c r="B4274" s="1" t="s">
        <v>6429</v>
      </c>
    </row>
    <row r="4275" spans="1:2">
      <c r="A4275" s="1" t="s">
        <v>6430</v>
      </c>
      <c r="B4275" s="1" t="s">
        <v>6431</v>
      </c>
    </row>
    <row r="4276" spans="1:2">
      <c r="A4276" s="1" t="s">
        <v>2945</v>
      </c>
      <c r="B4276" s="1" t="s">
        <v>6432</v>
      </c>
    </row>
    <row r="4277" spans="1:2">
      <c r="A4277" s="1" t="s">
        <v>6433</v>
      </c>
      <c r="B4277" s="1" t="s">
        <v>6434</v>
      </c>
    </row>
    <row r="4278" spans="1:2">
      <c r="A4278" s="1" t="s">
        <v>6435</v>
      </c>
      <c r="B4278" s="1" t="s">
        <v>6436</v>
      </c>
    </row>
    <row r="4279" spans="1:2">
      <c r="A4279" s="1" t="s">
        <v>5472</v>
      </c>
      <c r="B4279" s="1" t="s">
        <v>6437</v>
      </c>
    </row>
    <row r="4280" spans="1:2">
      <c r="A4280" s="1" t="s">
        <v>2634</v>
      </c>
      <c r="B4280" s="1" t="s">
        <v>6438</v>
      </c>
    </row>
    <row r="4281" spans="1:2">
      <c r="A4281" s="1" t="s">
        <v>3</v>
      </c>
      <c r="B4281" s="1" t="s">
        <v>5007</v>
      </c>
    </row>
    <row r="4282" spans="1:2">
      <c r="A4282" s="1" t="s">
        <v>2634</v>
      </c>
      <c r="B4282" s="1" t="s">
        <v>6439</v>
      </c>
    </row>
    <row r="4283" spans="1:2">
      <c r="A4283" s="1" t="s">
        <v>6440</v>
      </c>
      <c r="B4283" s="1" t="s">
        <v>6441</v>
      </c>
    </row>
    <row r="4284" spans="1:2">
      <c r="A4284" s="1" t="s">
        <v>6442</v>
      </c>
      <c r="B4284" s="1" t="s">
        <v>6443</v>
      </c>
    </row>
    <row r="4285" spans="1:2">
      <c r="A4285" s="1" t="s">
        <v>1067</v>
      </c>
      <c r="B4285" s="1" t="s">
        <v>6444</v>
      </c>
    </row>
    <row r="4286" spans="1:2">
      <c r="A4286" s="1" t="s">
        <v>6445</v>
      </c>
      <c r="B4286" s="1" t="s">
        <v>2769</v>
      </c>
    </row>
    <row r="4287" spans="1:2">
      <c r="A4287" s="1" t="s">
        <v>6446</v>
      </c>
      <c r="B4287" s="1" t="s">
        <v>6447</v>
      </c>
    </row>
    <row r="4288" spans="1:2">
      <c r="A4288" s="1" t="s">
        <v>6448</v>
      </c>
      <c r="B4288" s="1" t="s">
        <v>6449</v>
      </c>
    </row>
    <row r="4289" spans="1:2">
      <c r="A4289" s="1" t="s">
        <v>6450</v>
      </c>
      <c r="B4289" s="1" t="s">
        <v>6451</v>
      </c>
    </row>
    <row r="4290" spans="1:2">
      <c r="A4290" s="1" t="s">
        <v>6452</v>
      </c>
      <c r="B4290" s="1" t="s">
        <v>6453</v>
      </c>
    </row>
    <row r="4291" spans="1:2">
      <c r="A4291" s="1" t="s">
        <v>6454</v>
      </c>
      <c r="B4291" s="1" t="s">
        <v>2884</v>
      </c>
    </row>
    <row r="4292" spans="1:2">
      <c r="A4292" s="1" t="s">
        <v>6455</v>
      </c>
      <c r="B4292" s="1" t="s">
        <v>6456</v>
      </c>
    </row>
    <row r="4293" spans="1:2">
      <c r="A4293" s="1" t="s">
        <v>6457</v>
      </c>
      <c r="B4293" s="1" t="s">
        <v>6458</v>
      </c>
    </row>
    <row r="4294" spans="1:2">
      <c r="A4294" s="1" t="s">
        <v>1202</v>
      </c>
      <c r="B4294" s="1" t="s">
        <v>6459</v>
      </c>
    </row>
    <row r="4295" spans="1:2">
      <c r="A4295" s="1" t="s">
        <v>6460</v>
      </c>
      <c r="B4295" s="1" t="s">
        <v>6461</v>
      </c>
    </row>
    <row r="4296" spans="1:2">
      <c r="A4296" s="1" t="s">
        <v>6462</v>
      </c>
      <c r="B4296" s="1" t="s">
        <v>6463</v>
      </c>
    </row>
    <row r="4297" spans="1:2">
      <c r="A4297" s="1" t="s">
        <v>6464</v>
      </c>
      <c r="B4297" s="1" t="s">
        <v>6465</v>
      </c>
    </row>
    <row r="4298" spans="1:2">
      <c r="A4298" s="1" t="s">
        <v>6466</v>
      </c>
      <c r="B4298" s="1" t="s">
        <v>6467</v>
      </c>
    </row>
    <row r="4299" spans="1:2">
      <c r="A4299" s="1" t="s">
        <v>6468</v>
      </c>
      <c r="B4299" s="1" t="s">
        <v>6469</v>
      </c>
    </row>
    <row r="4300" spans="1:2">
      <c r="A4300" s="1" t="s">
        <v>6470</v>
      </c>
      <c r="B4300" s="1" t="s">
        <v>6471</v>
      </c>
    </row>
    <row r="4301" spans="1:2">
      <c r="A4301" s="1" t="s">
        <v>1805</v>
      </c>
      <c r="B4301" s="1" t="s">
        <v>6472</v>
      </c>
    </row>
    <row r="4302" spans="1:2">
      <c r="A4302" s="1" t="s">
        <v>6473</v>
      </c>
      <c r="B4302" s="1" t="s">
        <v>6474</v>
      </c>
    </row>
    <row r="4303" spans="1:2">
      <c r="A4303" s="1" t="s">
        <v>6475</v>
      </c>
      <c r="B4303" s="1" t="s">
        <v>6476</v>
      </c>
    </row>
    <row r="4304" spans="1:2">
      <c r="A4304" s="1" t="s">
        <v>6477</v>
      </c>
      <c r="B4304" s="1" t="s">
        <v>6478</v>
      </c>
    </row>
    <row r="4305" spans="1:2">
      <c r="A4305" s="1" t="s">
        <v>6479</v>
      </c>
      <c r="B4305" s="1" t="s">
        <v>6480</v>
      </c>
    </row>
    <row r="4306" spans="1:2">
      <c r="A4306" s="1" t="s">
        <v>6481</v>
      </c>
      <c r="B4306" s="1" t="s">
        <v>6482</v>
      </c>
    </row>
    <row r="4307" spans="1:2">
      <c r="A4307" s="1" t="s">
        <v>6483</v>
      </c>
      <c r="B4307" s="1" t="s">
        <v>6484</v>
      </c>
    </row>
    <row r="4308" spans="1:2">
      <c r="A4308" s="1" t="s">
        <v>6485</v>
      </c>
      <c r="B4308" s="1" t="s">
        <v>6486</v>
      </c>
    </row>
    <row r="4309" spans="1:2">
      <c r="A4309" s="1" t="s">
        <v>6487</v>
      </c>
      <c r="B4309" s="1" t="s">
        <v>6488</v>
      </c>
    </row>
    <row r="4310" spans="1:2">
      <c r="A4310" s="1" t="s">
        <v>6489</v>
      </c>
      <c r="B4310" s="1" t="s">
        <v>6490</v>
      </c>
    </row>
    <row r="4311" spans="1:2">
      <c r="A4311" s="1" t="s">
        <v>6491</v>
      </c>
      <c r="B4311" s="1" t="s">
        <v>6492</v>
      </c>
    </row>
    <row r="4312" spans="1:2">
      <c r="A4312" s="1" t="s">
        <v>6493</v>
      </c>
      <c r="B4312" s="1" t="s">
        <v>6494</v>
      </c>
    </row>
    <row r="4313" spans="1:2">
      <c r="A4313" s="1" t="s">
        <v>6495</v>
      </c>
      <c r="B4313" s="1" t="s">
        <v>6496</v>
      </c>
    </row>
    <row r="4314" spans="1:2">
      <c r="A4314" s="1" t="s">
        <v>6497</v>
      </c>
      <c r="B4314" s="1" t="s">
        <v>6498</v>
      </c>
    </row>
    <row r="4315" spans="1:2">
      <c r="A4315" s="1" t="s">
        <v>6499</v>
      </c>
      <c r="B4315" s="1" t="s">
        <v>6500</v>
      </c>
    </row>
    <row r="4316" spans="1:2">
      <c r="A4316" s="1" t="s">
        <v>6501</v>
      </c>
      <c r="B4316" s="1" t="s">
        <v>6502</v>
      </c>
    </row>
    <row r="4317" spans="1:2">
      <c r="A4317" s="1" t="s">
        <v>6503</v>
      </c>
      <c r="B4317" s="1" t="s">
        <v>6504</v>
      </c>
    </row>
    <row r="4318" spans="1:2">
      <c r="A4318" s="1" t="s">
        <v>6505</v>
      </c>
      <c r="B4318" s="1" t="s">
        <v>1319</v>
      </c>
    </row>
    <row r="4319" spans="1:2">
      <c r="A4319" s="1" t="s">
        <v>3914</v>
      </c>
      <c r="B4319" s="1" t="s">
        <v>6506</v>
      </c>
    </row>
    <row r="4320" spans="1:2">
      <c r="A4320" s="1" t="s">
        <v>6507</v>
      </c>
      <c r="B4320" s="1" t="s">
        <v>6508</v>
      </c>
    </row>
    <row r="4321" spans="1:2">
      <c r="A4321" s="1" t="s">
        <v>6509</v>
      </c>
      <c r="B4321" s="1" t="s">
        <v>1303</v>
      </c>
    </row>
    <row r="4322" spans="1:2">
      <c r="A4322" s="1" t="s">
        <v>6510</v>
      </c>
      <c r="B4322" s="1" t="s">
        <v>6511</v>
      </c>
    </row>
    <row r="4323" spans="1:2">
      <c r="A4323" s="1" t="s">
        <v>6512</v>
      </c>
      <c r="B4323" s="1" t="s">
        <v>6513</v>
      </c>
    </row>
    <row r="4324" spans="1:2">
      <c r="A4324" s="1" t="s">
        <v>6514</v>
      </c>
      <c r="B4324" s="1" t="s">
        <v>6515</v>
      </c>
    </row>
    <row r="4325" spans="1:2">
      <c r="A4325" s="1" t="s">
        <v>6516</v>
      </c>
      <c r="B4325" s="1" t="s">
        <v>1181</v>
      </c>
    </row>
    <row r="4326" spans="1:2">
      <c r="A4326" s="1" t="s">
        <v>6517</v>
      </c>
      <c r="B4326" s="1" t="s">
        <v>6518</v>
      </c>
    </row>
    <row r="4327" spans="1:2">
      <c r="A4327" s="1" t="s">
        <v>1202</v>
      </c>
      <c r="B4327" s="1" t="s">
        <v>3304</v>
      </c>
    </row>
    <row r="4328" spans="1:2">
      <c r="A4328" s="1" t="s">
        <v>6519</v>
      </c>
      <c r="B4328" s="1" t="s">
        <v>6520</v>
      </c>
    </row>
    <row r="4329" spans="1:2">
      <c r="A4329" s="1" t="s">
        <v>2692</v>
      </c>
      <c r="B4329" s="1" t="s">
        <v>6521</v>
      </c>
    </row>
    <row r="4330" spans="1:2">
      <c r="A4330" s="1" t="s">
        <v>6522</v>
      </c>
      <c r="B4330" s="1" t="s">
        <v>777</v>
      </c>
    </row>
    <row r="4331" spans="1:2">
      <c r="A4331" s="1" t="s">
        <v>2815</v>
      </c>
      <c r="B4331" s="1" t="s">
        <v>6523</v>
      </c>
    </row>
    <row r="4332" spans="1:2">
      <c r="A4332" s="1" t="s">
        <v>3463</v>
      </c>
      <c r="B4332" s="1" t="s">
        <v>6524</v>
      </c>
    </row>
    <row r="4333" spans="1:2">
      <c r="A4333" s="1" t="s">
        <v>6525</v>
      </c>
      <c r="B4333" s="1" t="s">
        <v>6526</v>
      </c>
    </row>
    <row r="4334" spans="1:2">
      <c r="A4334" s="1" t="s">
        <v>1766</v>
      </c>
      <c r="B4334" s="1" t="s">
        <v>6527</v>
      </c>
    </row>
    <row r="4335" spans="1:2">
      <c r="A4335" s="1" t="s">
        <v>6528</v>
      </c>
      <c r="B4335" s="1" t="s">
        <v>6529</v>
      </c>
    </row>
    <row r="4336" spans="1:2">
      <c r="A4336" s="1" t="s">
        <v>6530</v>
      </c>
      <c r="B4336" s="1" t="s">
        <v>6531</v>
      </c>
    </row>
    <row r="4337" spans="1:2">
      <c r="A4337" s="1" t="s">
        <v>6532</v>
      </c>
      <c r="B4337" s="1" t="s">
        <v>6533</v>
      </c>
    </row>
    <row r="4338" spans="1:2">
      <c r="A4338" s="1" t="s">
        <v>6534</v>
      </c>
      <c r="B4338" s="1" t="s">
        <v>6535</v>
      </c>
    </row>
    <row r="4339" spans="1:2">
      <c r="A4339" s="1" t="s">
        <v>6536</v>
      </c>
      <c r="B4339" s="1" t="s">
        <v>6537</v>
      </c>
    </row>
    <row r="4340" spans="1:2">
      <c r="A4340" s="1" t="s">
        <v>6538</v>
      </c>
      <c r="B4340" s="1" t="s">
        <v>6539</v>
      </c>
    </row>
    <row r="4341" spans="1:2">
      <c r="A4341" s="1" t="s">
        <v>6540</v>
      </c>
      <c r="B4341" s="1" t="s">
        <v>6541</v>
      </c>
    </row>
    <row r="4342" spans="1:2">
      <c r="A4342" s="1" t="s">
        <v>6542</v>
      </c>
      <c r="B4342" s="1" t="s">
        <v>6543</v>
      </c>
    </row>
    <row r="4343" spans="1:2">
      <c r="A4343" s="1" t="s">
        <v>6544</v>
      </c>
      <c r="B4343" s="1" t="s">
        <v>6545</v>
      </c>
    </row>
    <row r="4344" spans="1:2">
      <c r="A4344" s="1" t="s">
        <v>6546</v>
      </c>
      <c r="B4344" s="1" t="s">
        <v>6547</v>
      </c>
    </row>
    <row r="4345" spans="1:2">
      <c r="A4345" s="1" t="s">
        <v>6548</v>
      </c>
      <c r="B4345" s="1" t="s">
        <v>6549</v>
      </c>
    </row>
    <row r="4346" spans="1:2">
      <c r="A4346" s="1" t="s">
        <v>6550</v>
      </c>
      <c r="B4346" s="1" t="s">
        <v>6551</v>
      </c>
    </row>
    <row r="4347" spans="1:2">
      <c r="A4347" s="1" t="s">
        <v>6552</v>
      </c>
      <c r="B4347" s="1" t="s">
        <v>6553</v>
      </c>
    </row>
    <row r="4348" spans="1:2">
      <c r="A4348" s="1" t="s">
        <v>6554</v>
      </c>
      <c r="B4348" s="1" t="s">
        <v>6555</v>
      </c>
    </row>
    <row r="4349" spans="1:2">
      <c r="A4349" s="1" t="s">
        <v>6556</v>
      </c>
      <c r="B4349" s="1" t="s">
        <v>6557</v>
      </c>
    </row>
    <row r="4350" spans="1:2">
      <c r="A4350" s="1" t="s">
        <v>6558</v>
      </c>
      <c r="B4350" s="1" t="s">
        <v>6559</v>
      </c>
    </row>
    <row r="4351" spans="1:2">
      <c r="A4351" s="1" t="s">
        <v>954</v>
      </c>
      <c r="B4351" s="1" t="s">
        <v>6560</v>
      </c>
    </row>
    <row r="4352" spans="1:2">
      <c r="A4352" s="1" t="s">
        <v>6561</v>
      </c>
      <c r="B4352" s="1" t="s">
        <v>2545</v>
      </c>
    </row>
    <row r="4353" spans="1:2">
      <c r="A4353" s="1" t="s">
        <v>6562</v>
      </c>
      <c r="B4353" s="1" t="s">
        <v>6563</v>
      </c>
    </row>
    <row r="4354" spans="1:2">
      <c r="A4354" s="1" t="s">
        <v>6564</v>
      </c>
      <c r="B4354" s="1" t="s">
        <v>6565</v>
      </c>
    </row>
    <row r="4355" spans="1:2">
      <c r="A4355" s="1" t="s">
        <v>1438</v>
      </c>
      <c r="B4355" s="1" t="s">
        <v>6566</v>
      </c>
    </row>
    <row r="4356" spans="1:2">
      <c r="A4356" s="1" t="s">
        <v>6567</v>
      </c>
      <c r="B4356" s="1" t="s">
        <v>6568</v>
      </c>
    </row>
    <row r="4357" spans="1:2">
      <c r="A4357" s="1" t="s">
        <v>6569</v>
      </c>
      <c r="B4357" s="1" t="s">
        <v>6570</v>
      </c>
    </row>
    <row r="4358" spans="1:2">
      <c r="A4358" s="1" t="s">
        <v>5595</v>
      </c>
      <c r="B4358" s="1" t="s">
        <v>6571</v>
      </c>
    </row>
    <row r="4359" spans="1:2">
      <c r="A4359" s="1" t="s">
        <v>6572</v>
      </c>
      <c r="B4359" s="1" t="s">
        <v>6573</v>
      </c>
    </row>
    <row r="4360" spans="1:2">
      <c r="A4360" s="1" t="s">
        <v>6574</v>
      </c>
      <c r="B4360" s="1" t="s">
        <v>6575</v>
      </c>
    </row>
    <row r="4361" spans="1:2">
      <c r="A4361" s="1" t="s">
        <v>6576</v>
      </c>
      <c r="B4361" s="1" t="s">
        <v>6577</v>
      </c>
    </row>
    <row r="4362" spans="1:2">
      <c r="A4362" s="1" t="s">
        <v>6578</v>
      </c>
      <c r="B4362" s="1" t="s">
        <v>6579</v>
      </c>
    </row>
    <row r="4363" spans="1:2">
      <c r="A4363" s="1" t="s">
        <v>6580</v>
      </c>
      <c r="B4363" s="1" t="s">
        <v>6581</v>
      </c>
    </row>
    <row r="4364" spans="1:2">
      <c r="A4364" s="1" t="s">
        <v>6582</v>
      </c>
      <c r="B4364" s="1" t="s">
        <v>6583</v>
      </c>
    </row>
    <row r="4365" spans="1:2">
      <c r="A4365" s="1" t="s">
        <v>6584</v>
      </c>
      <c r="B4365" s="1" t="s">
        <v>6585</v>
      </c>
    </row>
    <row r="4366" spans="1:2">
      <c r="A4366" s="1" t="s">
        <v>6586</v>
      </c>
      <c r="B4366" s="1" t="s">
        <v>6587</v>
      </c>
    </row>
    <row r="4367" spans="1:2">
      <c r="A4367" s="1" t="s">
        <v>6588</v>
      </c>
      <c r="B4367" s="1" t="s">
        <v>6589</v>
      </c>
    </row>
    <row r="4368" spans="1:2">
      <c r="A4368" s="1" t="s">
        <v>6590</v>
      </c>
      <c r="B4368" s="1" t="s">
        <v>6591</v>
      </c>
    </row>
    <row r="4369" spans="1:2">
      <c r="A4369" s="1" t="s">
        <v>6592</v>
      </c>
      <c r="B4369" s="1" t="s">
        <v>6593</v>
      </c>
    </row>
    <row r="4370" spans="1:2">
      <c r="A4370" s="1" t="s">
        <v>6594</v>
      </c>
      <c r="B4370" s="1" t="s">
        <v>6595</v>
      </c>
    </row>
    <row r="4371" spans="1:2">
      <c r="A4371" s="1" t="s">
        <v>6596</v>
      </c>
      <c r="B4371" s="1" t="s">
        <v>6597</v>
      </c>
    </row>
    <row r="4372" spans="1:2">
      <c r="A4372" s="1" t="s">
        <v>6598</v>
      </c>
      <c r="B4372" s="1" t="s">
        <v>6599</v>
      </c>
    </row>
    <row r="4373" spans="1:2">
      <c r="A4373" s="1" t="s">
        <v>6600</v>
      </c>
      <c r="B4373" s="1" t="s">
        <v>965</v>
      </c>
    </row>
    <row r="4374" spans="1:2">
      <c r="A4374" s="1" t="s">
        <v>6601</v>
      </c>
      <c r="B4374" s="1" t="s">
        <v>965</v>
      </c>
    </row>
    <row r="4375" spans="1:2">
      <c r="A4375" s="1" t="s">
        <v>4506</v>
      </c>
      <c r="B4375" s="1" t="s">
        <v>2803</v>
      </c>
    </row>
    <row r="4376" spans="1:2">
      <c r="A4376" s="1" t="s">
        <v>6602</v>
      </c>
      <c r="B4376" s="1" t="s">
        <v>6603</v>
      </c>
    </row>
    <row r="4377" spans="1:2">
      <c r="A4377" s="1" t="s">
        <v>4102</v>
      </c>
      <c r="B4377" s="1" t="s">
        <v>6604</v>
      </c>
    </row>
    <row r="4378" spans="1:2">
      <c r="A4378" s="1" t="s">
        <v>6605</v>
      </c>
      <c r="B4378" s="1" t="s">
        <v>6606</v>
      </c>
    </row>
    <row r="4379" spans="1:2">
      <c r="A4379" s="1" t="s">
        <v>6607</v>
      </c>
      <c r="B4379" s="1" t="s">
        <v>6608</v>
      </c>
    </row>
    <row r="4380" spans="1:2">
      <c r="A4380" s="1" t="s">
        <v>108</v>
      </c>
      <c r="B4380" s="1" t="s">
        <v>6609</v>
      </c>
    </row>
    <row r="4381" spans="1:2">
      <c r="A4381" s="1" t="s">
        <v>6610</v>
      </c>
      <c r="B4381" s="1" t="s">
        <v>965</v>
      </c>
    </row>
    <row r="4382" spans="1:2">
      <c r="A4382" s="1" t="s">
        <v>6611</v>
      </c>
      <c r="B4382" s="1" t="s">
        <v>6</v>
      </c>
    </row>
    <row r="4383" spans="1:2">
      <c r="A4383" s="1" t="s">
        <v>6612</v>
      </c>
      <c r="B4383" s="1" t="s">
        <v>2403</v>
      </c>
    </row>
    <row r="4384" spans="1:2">
      <c r="A4384" s="1" t="s">
        <v>6613</v>
      </c>
      <c r="B4384" s="1" t="s">
        <v>6614</v>
      </c>
    </row>
    <row r="4385" spans="1:2">
      <c r="A4385" s="1" t="s">
        <v>6615</v>
      </c>
      <c r="B4385" s="1" t="s">
        <v>6616</v>
      </c>
    </row>
    <row r="4386" spans="1:2">
      <c r="A4386" s="1" t="s">
        <v>6617</v>
      </c>
      <c r="B4386" s="1" t="s">
        <v>6618</v>
      </c>
    </row>
    <row r="4387" spans="1:2">
      <c r="A4387" s="1" t="s">
        <v>6619</v>
      </c>
      <c r="B4387" s="1" t="s">
        <v>6620</v>
      </c>
    </row>
    <row r="4388" spans="1:2">
      <c r="A4388" s="1" t="s">
        <v>6621</v>
      </c>
      <c r="B4388" s="1" t="s">
        <v>6622</v>
      </c>
    </row>
    <row r="4389" spans="1:2">
      <c r="A4389" s="1" t="s">
        <v>6623</v>
      </c>
      <c r="B4389" s="1" t="s">
        <v>6624</v>
      </c>
    </row>
    <row r="4390" spans="1:2">
      <c r="A4390" s="1" t="s">
        <v>6625</v>
      </c>
      <c r="B4390" s="1" t="s">
        <v>3535</v>
      </c>
    </row>
    <row r="4391" spans="1:2">
      <c r="A4391" s="1" t="s">
        <v>6626</v>
      </c>
      <c r="B4391" s="1" t="s">
        <v>6627</v>
      </c>
    </row>
    <row r="4392" spans="1:2">
      <c r="A4392" s="1" t="s">
        <v>6628</v>
      </c>
      <c r="B4392" s="1" t="s">
        <v>6629</v>
      </c>
    </row>
    <row r="4393" spans="1:2">
      <c r="A4393" s="1" t="s">
        <v>6630</v>
      </c>
      <c r="B4393" s="1" t="s">
        <v>6631</v>
      </c>
    </row>
    <row r="4394" spans="1:2">
      <c r="A4394" s="1" t="s">
        <v>6632</v>
      </c>
      <c r="B4394" s="1" t="s">
        <v>6633</v>
      </c>
    </row>
    <row r="4395" spans="1:2">
      <c r="A4395" s="1" t="s">
        <v>6634</v>
      </c>
      <c r="B4395" s="1" t="s">
        <v>6635</v>
      </c>
    </row>
    <row r="4396" spans="1:2">
      <c r="A4396" s="1" t="s">
        <v>6636</v>
      </c>
      <c r="B4396" s="1" t="s">
        <v>1580</v>
      </c>
    </row>
    <row r="4397" spans="1:2">
      <c r="A4397" s="1" t="s">
        <v>6637</v>
      </c>
      <c r="B4397" s="1" t="s">
        <v>6638</v>
      </c>
    </row>
    <row r="4398" spans="1:2">
      <c r="A4398" s="1" t="s">
        <v>6639</v>
      </c>
      <c r="B4398" s="1" t="s">
        <v>6640</v>
      </c>
    </row>
    <row r="4399" spans="1:2">
      <c r="A4399" s="1" t="s">
        <v>6641</v>
      </c>
      <c r="B4399" s="1" t="s">
        <v>6642</v>
      </c>
    </row>
    <row r="4400" spans="1:2">
      <c r="A4400" s="1" t="s">
        <v>6643</v>
      </c>
      <c r="B4400" s="1" t="s">
        <v>6644</v>
      </c>
    </row>
    <row r="4401" spans="1:2">
      <c r="A4401" s="1" t="s">
        <v>6645</v>
      </c>
      <c r="B4401" s="1" t="s">
        <v>2283</v>
      </c>
    </row>
    <row r="4402" spans="1:2">
      <c r="A4402" s="1" t="s">
        <v>6646</v>
      </c>
      <c r="B4402" s="1" t="s">
        <v>6647</v>
      </c>
    </row>
    <row r="4403" spans="1:2">
      <c r="A4403" s="1" t="s">
        <v>6648</v>
      </c>
      <c r="B4403" s="1" t="s">
        <v>3831</v>
      </c>
    </row>
    <row r="4404" spans="1:2">
      <c r="A4404" s="1" t="s">
        <v>6649</v>
      </c>
      <c r="B4404" s="1" t="s">
        <v>6650</v>
      </c>
    </row>
    <row r="4405" spans="1:2">
      <c r="A4405" s="1" t="s">
        <v>6651</v>
      </c>
      <c r="B4405" s="1" t="s">
        <v>6652</v>
      </c>
    </row>
    <row r="4406" spans="1:2">
      <c r="A4406" s="1" t="s">
        <v>6653</v>
      </c>
      <c r="B4406" s="1" t="s">
        <v>6654</v>
      </c>
    </row>
    <row r="4407" spans="1:2">
      <c r="A4407" s="1" t="s">
        <v>6655</v>
      </c>
      <c r="B4407" s="1" t="s">
        <v>6656</v>
      </c>
    </row>
    <row r="4408" spans="1:2">
      <c r="A4408" s="1" t="s">
        <v>6657</v>
      </c>
      <c r="B4408" s="1" t="s">
        <v>6658</v>
      </c>
    </row>
    <row r="4409" spans="1:2">
      <c r="A4409" s="1" t="s">
        <v>6659</v>
      </c>
      <c r="B4409" s="1" t="s">
        <v>6660</v>
      </c>
    </row>
    <row r="4410" spans="1:2">
      <c r="A4410" s="1" t="s">
        <v>6661</v>
      </c>
      <c r="B4410" s="1" t="s">
        <v>6662</v>
      </c>
    </row>
    <row r="4411" spans="1:2">
      <c r="A4411" s="1" t="s">
        <v>6663</v>
      </c>
      <c r="B4411" s="1" t="s">
        <v>6664</v>
      </c>
    </row>
    <row r="4412" spans="1:2">
      <c r="A4412" s="1" t="s">
        <v>6665</v>
      </c>
      <c r="B4412" s="1" t="s">
        <v>6666</v>
      </c>
    </row>
    <row r="4413" spans="1:2">
      <c r="A4413" s="1" t="s">
        <v>6667</v>
      </c>
      <c r="B4413" s="1" t="s">
        <v>3942</v>
      </c>
    </row>
    <row r="4414" spans="1:2">
      <c r="A4414" s="1" t="s">
        <v>6668</v>
      </c>
      <c r="B4414" s="1" t="s">
        <v>6669</v>
      </c>
    </row>
    <row r="4415" spans="1:2">
      <c r="A4415" s="1" t="s">
        <v>6670</v>
      </c>
      <c r="B4415" s="1" t="s">
        <v>6671</v>
      </c>
    </row>
    <row r="4416" spans="1:2">
      <c r="A4416" s="1" t="s">
        <v>6672</v>
      </c>
      <c r="B4416" s="1" t="s">
        <v>6673</v>
      </c>
    </row>
    <row r="4417" spans="1:2">
      <c r="A4417" s="1" t="s">
        <v>6674</v>
      </c>
      <c r="B4417" s="1" t="s">
        <v>6675</v>
      </c>
    </row>
    <row r="4418" spans="1:2">
      <c r="A4418" s="1" t="s">
        <v>6676</v>
      </c>
      <c r="B4418" s="1" t="s">
        <v>6677</v>
      </c>
    </row>
    <row r="4419" spans="1:2">
      <c r="A4419" s="1" t="s">
        <v>6678</v>
      </c>
      <c r="B4419" s="1" t="s">
        <v>6679</v>
      </c>
    </row>
    <row r="4420" spans="1:2">
      <c r="A4420" s="1" t="s">
        <v>6680</v>
      </c>
      <c r="B4420" s="1" t="s">
        <v>6681</v>
      </c>
    </row>
    <row r="4421" spans="1:2">
      <c r="A4421" s="1" t="s">
        <v>6682</v>
      </c>
      <c r="B4421" s="1" t="s">
        <v>6683</v>
      </c>
    </row>
    <row r="4422" spans="1:2">
      <c r="A4422" s="1" t="s">
        <v>6684</v>
      </c>
      <c r="B4422" s="1" t="s">
        <v>6685</v>
      </c>
    </row>
    <row r="4423" spans="1:2">
      <c r="A4423" s="1" t="s">
        <v>6686</v>
      </c>
      <c r="B4423" s="1" t="s">
        <v>6687</v>
      </c>
    </row>
    <row r="4424" spans="1:2">
      <c r="A4424" s="1" t="s">
        <v>6688</v>
      </c>
      <c r="B4424" s="1" t="s">
        <v>6689</v>
      </c>
    </row>
    <row r="4425" spans="1:2">
      <c r="A4425" s="1" t="s">
        <v>6690</v>
      </c>
      <c r="B4425" s="1" t="s">
        <v>6691</v>
      </c>
    </row>
    <row r="4426" spans="1:2">
      <c r="A4426" s="1" t="s">
        <v>1766</v>
      </c>
      <c r="B4426" s="1" t="s">
        <v>6692</v>
      </c>
    </row>
    <row r="4427" spans="1:2">
      <c r="A4427" s="1" t="s">
        <v>6693</v>
      </c>
      <c r="B4427" s="1" t="s">
        <v>6694</v>
      </c>
    </row>
    <row r="4428" spans="1:2">
      <c r="A4428" s="1" t="s">
        <v>1985</v>
      </c>
      <c r="B4428" s="1" t="s">
        <v>6695</v>
      </c>
    </row>
    <row r="4429" spans="1:2">
      <c r="A4429" s="1" t="s">
        <v>681</v>
      </c>
      <c r="B4429" s="1" t="s">
        <v>6696</v>
      </c>
    </row>
    <row r="4430" spans="1:2">
      <c r="A4430" s="1" t="s">
        <v>6697</v>
      </c>
      <c r="B4430" s="1" t="s">
        <v>6698</v>
      </c>
    </row>
    <row r="4431" spans="1:2">
      <c r="A4431" s="1" t="s">
        <v>6699</v>
      </c>
      <c r="B4431" s="1" t="s">
        <v>6700</v>
      </c>
    </row>
    <row r="4432" spans="1:2">
      <c r="A4432" s="1" t="s">
        <v>6701</v>
      </c>
      <c r="B4432" s="1" t="s">
        <v>6702</v>
      </c>
    </row>
    <row r="4433" spans="1:2">
      <c r="A4433" s="1" t="s">
        <v>6703</v>
      </c>
      <c r="B4433" s="1" t="s">
        <v>6704</v>
      </c>
    </row>
    <row r="4434" spans="1:2">
      <c r="A4434" s="1" t="s">
        <v>6705</v>
      </c>
      <c r="B4434" s="1" t="s">
        <v>6706</v>
      </c>
    </row>
    <row r="4435" spans="1:2">
      <c r="A4435" s="1" t="s">
        <v>6707</v>
      </c>
      <c r="B4435" s="1" t="s">
        <v>6708</v>
      </c>
    </row>
    <row r="4436" spans="1:2">
      <c r="A4436" s="1" t="s">
        <v>6709</v>
      </c>
      <c r="B4436" s="1" t="s">
        <v>6710</v>
      </c>
    </row>
    <row r="4437" spans="1:2">
      <c r="A4437" s="1" t="s">
        <v>6711</v>
      </c>
      <c r="B4437" s="1" t="s">
        <v>6712</v>
      </c>
    </row>
    <row r="4438" spans="1:2">
      <c r="A4438" s="1" t="s">
        <v>6713</v>
      </c>
      <c r="B4438" s="1" t="s">
        <v>6714</v>
      </c>
    </row>
    <row r="4439" spans="1:2">
      <c r="A4439" s="1" t="s">
        <v>6715</v>
      </c>
      <c r="B4439" s="1" t="s">
        <v>6716</v>
      </c>
    </row>
    <row r="4440" spans="1:2">
      <c r="A4440" s="1" t="s">
        <v>6717</v>
      </c>
      <c r="B4440" s="1" t="s">
        <v>6718</v>
      </c>
    </row>
    <row r="4441" spans="1:2">
      <c r="A4441" s="1" t="s">
        <v>6719</v>
      </c>
      <c r="B4441" s="1" t="s">
        <v>6720</v>
      </c>
    </row>
    <row r="4442" spans="1:2">
      <c r="A4442" s="1" t="s">
        <v>6721</v>
      </c>
      <c r="B4442" s="1" t="s">
        <v>6722</v>
      </c>
    </row>
    <row r="4443" spans="1:2">
      <c r="A4443" s="1" t="s">
        <v>2126</v>
      </c>
      <c r="B4443" s="1" t="s">
        <v>6723</v>
      </c>
    </row>
    <row r="4444" spans="1:2">
      <c r="A4444" s="1" t="s">
        <v>6724</v>
      </c>
      <c r="B4444" s="1" t="s">
        <v>6725</v>
      </c>
    </row>
    <row r="4445" spans="1:2">
      <c r="A4445" s="1" t="s">
        <v>6726</v>
      </c>
      <c r="B4445" s="1" t="s">
        <v>6727</v>
      </c>
    </row>
    <row r="4446" spans="1:2">
      <c r="A4446" s="1" t="s">
        <v>6728</v>
      </c>
      <c r="B4446" s="1" t="s">
        <v>6729</v>
      </c>
    </row>
    <row r="4447" spans="1:2">
      <c r="A4447" s="1" t="s">
        <v>6730</v>
      </c>
      <c r="B4447" s="1" t="s">
        <v>6731</v>
      </c>
    </row>
    <row r="4448" spans="1:2">
      <c r="A4448" s="1" t="s">
        <v>6732</v>
      </c>
      <c r="B4448" s="1" t="s">
        <v>6733</v>
      </c>
    </row>
    <row r="4449" spans="1:2">
      <c r="A4449" s="1" t="s">
        <v>6734</v>
      </c>
      <c r="B4449" s="1" t="s">
        <v>6735</v>
      </c>
    </row>
    <row r="4450" spans="1:2">
      <c r="A4450" s="1" t="s">
        <v>6736</v>
      </c>
      <c r="B4450" s="1" t="s">
        <v>6737</v>
      </c>
    </row>
    <row r="4451" spans="1:2">
      <c r="A4451" s="1" t="s">
        <v>6738</v>
      </c>
      <c r="B4451" s="1" t="s">
        <v>6739</v>
      </c>
    </row>
    <row r="4452" spans="1:2">
      <c r="A4452" s="1" t="s">
        <v>6740</v>
      </c>
      <c r="B4452" s="1" t="s">
        <v>6741</v>
      </c>
    </row>
    <row r="4453" spans="1:2">
      <c r="A4453" s="1" t="s">
        <v>6742</v>
      </c>
      <c r="B4453" s="1" t="s">
        <v>6743</v>
      </c>
    </row>
    <row r="4454" spans="1:2">
      <c r="A4454" s="1" t="s">
        <v>6744</v>
      </c>
      <c r="B4454" s="1" t="s">
        <v>6745</v>
      </c>
    </row>
    <row r="4455" spans="1:2">
      <c r="A4455" s="1" t="s">
        <v>6746</v>
      </c>
      <c r="B4455" s="1" t="s">
        <v>6747</v>
      </c>
    </row>
    <row r="4456" spans="1:2">
      <c r="A4456" s="1" t="s">
        <v>6748</v>
      </c>
      <c r="B4456" s="1" t="s">
        <v>6749</v>
      </c>
    </row>
    <row r="4457" spans="1:2">
      <c r="A4457" s="1" t="s">
        <v>6750</v>
      </c>
      <c r="B4457" s="1" t="s">
        <v>6751</v>
      </c>
    </row>
    <row r="4458" spans="1:2">
      <c r="A4458" s="1" t="s">
        <v>6752</v>
      </c>
      <c r="B4458" s="1" t="s">
        <v>6753</v>
      </c>
    </row>
    <row r="4459" spans="1:2">
      <c r="A4459" s="1" t="s">
        <v>6754</v>
      </c>
      <c r="B4459" s="1" t="s">
        <v>6755</v>
      </c>
    </row>
    <row r="4460" spans="1:2">
      <c r="A4460" s="1" t="s">
        <v>6756</v>
      </c>
      <c r="B4460" s="1" t="s">
        <v>6757</v>
      </c>
    </row>
    <row r="4461" spans="1:2">
      <c r="A4461" s="1" t="s">
        <v>6758</v>
      </c>
      <c r="B4461" s="1" t="s">
        <v>6759</v>
      </c>
    </row>
    <row r="4462" spans="1:2">
      <c r="A4462" s="1" t="s">
        <v>1575</v>
      </c>
      <c r="B4462" s="1" t="s">
        <v>6760</v>
      </c>
    </row>
    <row r="4463" spans="1:2">
      <c r="A4463" s="1" t="s">
        <v>6761</v>
      </c>
      <c r="B4463" s="1" t="s">
        <v>6762</v>
      </c>
    </row>
    <row r="4464" spans="1:2">
      <c r="A4464" s="1" t="s">
        <v>6763</v>
      </c>
      <c r="B4464" s="1" t="s">
        <v>6764</v>
      </c>
    </row>
    <row r="4465" spans="1:2">
      <c r="A4465" s="1" t="s">
        <v>6765</v>
      </c>
      <c r="B4465" s="1" t="s">
        <v>6766</v>
      </c>
    </row>
    <row r="4466" spans="1:2">
      <c r="A4466" s="1" t="s">
        <v>1438</v>
      </c>
      <c r="B4466" s="1" t="s">
        <v>6767</v>
      </c>
    </row>
    <row r="4467" spans="1:2">
      <c r="A4467" s="1" t="s">
        <v>6768</v>
      </c>
      <c r="B4467" s="1" t="s">
        <v>6769</v>
      </c>
    </row>
    <row r="4468" spans="1:2">
      <c r="A4468" s="1" t="s">
        <v>2286</v>
      </c>
      <c r="B4468" s="1" t="s">
        <v>6770</v>
      </c>
    </row>
    <row r="4469" spans="1:2">
      <c r="A4469" s="1" t="s">
        <v>6771</v>
      </c>
      <c r="B4469" s="1" t="s">
        <v>6772</v>
      </c>
    </row>
    <row r="4470" spans="1:2">
      <c r="A4470" s="1" t="s">
        <v>199</v>
      </c>
      <c r="B4470" s="1"/>
    </row>
    <row r="4471" spans="1:2">
      <c r="A4471" s="1" t="s">
        <v>199</v>
      </c>
      <c r="B4471" s="1"/>
    </row>
    <row r="4472" spans="1:2">
      <c r="A4472" s="1" t="s">
        <v>199</v>
      </c>
      <c r="B4472" s="1"/>
    </row>
    <row r="4473" spans="1:2">
      <c r="A4473" s="1" t="s">
        <v>199</v>
      </c>
      <c r="B4473" s="1"/>
    </row>
    <row r="4474" spans="1:2">
      <c r="A4474" s="1" t="s">
        <v>199</v>
      </c>
      <c r="B4474" s="1"/>
    </row>
    <row r="4475" spans="1:2">
      <c r="A4475" s="1" t="s">
        <v>199</v>
      </c>
      <c r="B4475" s="1"/>
    </row>
    <row r="4476" spans="1:2">
      <c r="A4476" s="1" t="s">
        <v>199</v>
      </c>
      <c r="B4476" s="1"/>
    </row>
    <row r="4477" spans="1:2">
      <c r="A4477" s="1" t="s">
        <v>199</v>
      </c>
      <c r="B4477" s="1"/>
    </row>
    <row r="4478" spans="1:2">
      <c r="A4478" s="1" t="s">
        <v>6773</v>
      </c>
      <c r="B4478" s="1" t="s">
        <v>135</v>
      </c>
    </row>
    <row r="4479" spans="1:2">
      <c r="A4479" s="1" t="s">
        <v>6774</v>
      </c>
      <c r="B4479" s="1" t="s">
        <v>6775</v>
      </c>
    </row>
    <row r="4480" spans="1:2">
      <c r="A4480" s="1" t="s">
        <v>6776</v>
      </c>
      <c r="B4480" s="1" t="s">
        <v>6777</v>
      </c>
    </row>
    <row r="4481" spans="1:2">
      <c r="A4481" s="1" t="s">
        <v>6778</v>
      </c>
      <c r="B4481" s="1" t="s">
        <v>6777</v>
      </c>
    </row>
    <row r="4482" spans="1:2">
      <c r="A4482" s="1" t="s">
        <v>6779</v>
      </c>
      <c r="B4482" s="1" t="s">
        <v>6780</v>
      </c>
    </row>
    <row r="4483" spans="1:2">
      <c r="A4483" s="1" t="s">
        <v>6781</v>
      </c>
      <c r="B4483" s="1" t="s">
        <v>6782</v>
      </c>
    </row>
    <row r="4484" spans="1:2">
      <c r="A4484" s="1" t="s">
        <v>6783</v>
      </c>
      <c r="B4484" s="1" t="s">
        <v>6784</v>
      </c>
    </row>
    <row r="4485" spans="1:2">
      <c r="A4485" s="1" t="s">
        <v>6785</v>
      </c>
      <c r="B4485" s="1" t="s">
        <v>6786</v>
      </c>
    </row>
    <row r="4486" spans="1:2">
      <c r="A4486" s="1" t="s">
        <v>6787</v>
      </c>
      <c r="B4486" s="1" t="s">
        <v>6788</v>
      </c>
    </row>
    <row r="4487" spans="1:2">
      <c r="A4487" s="1" t="s">
        <v>6789</v>
      </c>
      <c r="B4487" s="1" t="s">
        <v>1751</v>
      </c>
    </row>
    <row r="4488" spans="1:2">
      <c r="A4488" s="1" t="s">
        <v>6790</v>
      </c>
      <c r="B4488" s="1" t="s">
        <v>6791</v>
      </c>
    </row>
    <row r="4489" spans="1:2">
      <c r="A4489" s="1" t="s">
        <v>6792</v>
      </c>
      <c r="B4489" s="1" t="s">
        <v>6793</v>
      </c>
    </row>
    <row r="4490" spans="1:2">
      <c r="A4490" s="1" t="s">
        <v>6794</v>
      </c>
      <c r="B4490" s="1" t="s">
        <v>6795</v>
      </c>
    </row>
    <row r="4491" spans="1:2">
      <c r="A4491" s="1" t="s">
        <v>6796</v>
      </c>
      <c r="B4491" s="1" t="s">
        <v>6797</v>
      </c>
    </row>
    <row r="4492" spans="1:2">
      <c r="A4492" s="1" t="s">
        <v>6798</v>
      </c>
      <c r="B4492" s="1" t="s">
        <v>6799</v>
      </c>
    </row>
    <row r="4493" spans="1:2">
      <c r="A4493" s="1" t="s">
        <v>6800</v>
      </c>
      <c r="B4493" s="1" t="s">
        <v>6801</v>
      </c>
    </row>
    <row r="4494" spans="1:2">
      <c r="A4494" s="1" t="s">
        <v>6802</v>
      </c>
      <c r="B4494" s="1" t="s">
        <v>6803</v>
      </c>
    </row>
    <row r="4495" spans="1:2">
      <c r="A4495" s="1" t="s">
        <v>6804</v>
      </c>
      <c r="B4495" s="1" t="s">
        <v>6805</v>
      </c>
    </row>
    <row r="4496" spans="1:2">
      <c r="A4496" s="1" t="s">
        <v>1985</v>
      </c>
      <c r="B4496" s="1" t="s">
        <v>6806</v>
      </c>
    </row>
    <row r="4497" spans="1:2">
      <c r="A4497" s="1" t="s">
        <v>6807</v>
      </c>
      <c r="B4497" s="1" t="s">
        <v>6808</v>
      </c>
    </row>
    <row r="4498" spans="1:2">
      <c r="A4498" s="1" t="s">
        <v>6809</v>
      </c>
      <c r="B4498" s="1" t="s">
        <v>6810</v>
      </c>
    </row>
    <row r="4499" spans="1:2">
      <c r="A4499" s="1" t="s">
        <v>6811</v>
      </c>
      <c r="B4499" s="1" t="s">
        <v>6812</v>
      </c>
    </row>
    <row r="4500" spans="1:2">
      <c r="A4500" s="1" t="s">
        <v>6813</v>
      </c>
      <c r="B4500" s="1" t="s">
        <v>6814</v>
      </c>
    </row>
    <row r="4501" spans="1:2">
      <c r="A4501" s="1" t="s">
        <v>6815</v>
      </c>
      <c r="B4501" s="1" t="s">
        <v>6816</v>
      </c>
    </row>
    <row r="4502" spans="1:2">
      <c r="A4502" s="1" t="s">
        <v>6817</v>
      </c>
      <c r="B4502" s="1" t="s">
        <v>6818</v>
      </c>
    </row>
    <row r="4503" spans="1:2">
      <c r="A4503" s="1" t="s">
        <v>6819</v>
      </c>
      <c r="B4503" s="1" t="s">
        <v>6820</v>
      </c>
    </row>
    <row r="4504" spans="1:2">
      <c r="A4504" s="1" t="s">
        <v>6821</v>
      </c>
      <c r="B4504" s="1" t="s">
        <v>6822</v>
      </c>
    </row>
    <row r="4505" spans="1:2">
      <c r="A4505" s="1" t="s">
        <v>6823</v>
      </c>
      <c r="B4505" s="1" t="s">
        <v>6824</v>
      </c>
    </row>
    <row r="4506" spans="1:2">
      <c r="A4506" s="1" t="s">
        <v>6825</v>
      </c>
      <c r="B4506" s="1" t="s">
        <v>6826</v>
      </c>
    </row>
    <row r="4507" spans="1:2">
      <c r="A4507" s="1" t="s">
        <v>6827</v>
      </c>
      <c r="B4507" s="1" t="s">
        <v>6828</v>
      </c>
    </row>
    <row r="4508" spans="1:2">
      <c r="A4508" s="1" t="s">
        <v>6829</v>
      </c>
      <c r="B4508" s="1" t="s">
        <v>6830</v>
      </c>
    </row>
    <row r="4509" spans="1:2">
      <c r="A4509" s="1" t="s">
        <v>6831</v>
      </c>
      <c r="B4509" s="1" t="s">
        <v>6832</v>
      </c>
    </row>
    <row r="4510" spans="1:2">
      <c r="A4510" s="1" t="s">
        <v>6833</v>
      </c>
      <c r="B4510" s="1" t="s">
        <v>6834</v>
      </c>
    </row>
    <row r="4511" spans="1:2">
      <c r="A4511" s="1" t="s">
        <v>410</v>
      </c>
      <c r="B4511" s="1" t="s">
        <v>6835</v>
      </c>
    </row>
    <row r="4512" spans="1:2">
      <c r="A4512" s="1" t="s">
        <v>6836</v>
      </c>
      <c r="B4512" s="1" t="s">
        <v>6837</v>
      </c>
    </row>
    <row r="4513" spans="1:2">
      <c r="A4513" s="1" t="s">
        <v>6838</v>
      </c>
      <c r="B4513" s="1" t="s">
        <v>6839</v>
      </c>
    </row>
    <row r="4514" spans="1:2">
      <c r="A4514" s="1" t="s">
        <v>6840</v>
      </c>
      <c r="B4514" s="1" t="s">
        <v>6841</v>
      </c>
    </row>
    <row r="4515" spans="1:2">
      <c r="A4515" s="1" t="s">
        <v>6842</v>
      </c>
      <c r="B4515" s="1" t="s">
        <v>6843</v>
      </c>
    </row>
    <row r="4516" spans="1:2">
      <c r="A4516" s="1" t="s">
        <v>6844</v>
      </c>
      <c r="B4516" s="1" t="s">
        <v>6845</v>
      </c>
    </row>
    <row r="4517" spans="1:2">
      <c r="A4517" s="1" t="s">
        <v>199</v>
      </c>
      <c r="B4517" s="1"/>
    </row>
    <row r="4518" spans="1:2">
      <c r="A4518" s="1" t="s">
        <v>199</v>
      </c>
      <c r="B4518" s="1"/>
    </row>
    <row r="4519" spans="1:2">
      <c r="A4519" s="1" t="s">
        <v>199</v>
      </c>
      <c r="B4519" s="1"/>
    </row>
    <row r="4520" spans="1:2">
      <c r="A4520" s="1" t="s">
        <v>199</v>
      </c>
      <c r="B4520" s="1"/>
    </row>
    <row r="4521" spans="1:2">
      <c r="A4521" s="1" t="s">
        <v>199</v>
      </c>
      <c r="B4521" s="1"/>
    </row>
    <row r="4522" spans="1:2">
      <c r="A4522" s="1" t="s">
        <v>199</v>
      </c>
      <c r="B4522" s="1"/>
    </row>
    <row r="4523" spans="1:2">
      <c r="A4523" s="1" t="s">
        <v>199</v>
      </c>
      <c r="B4523" s="1"/>
    </row>
    <row r="4524" spans="1:2">
      <c r="A4524" s="1" t="s">
        <v>199</v>
      </c>
      <c r="B4524" s="1"/>
    </row>
    <row r="4525" spans="1:2">
      <c r="A4525" s="1" t="s">
        <v>199</v>
      </c>
      <c r="B4525" s="1"/>
    </row>
    <row r="4526" spans="1:2">
      <c r="A4526" s="1" t="s">
        <v>199</v>
      </c>
      <c r="B4526" s="1"/>
    </row>
    <row r="4527" spans="1:2">
      <c r="A4527" s="1" t="s">
        <v>199</v>
      </c>
      <c r="B4527" s="1"/>
    </row>
    <row r="4528" spans="1:2">
      <c r="A4528" s="1" t="s">
        <v>199</v>
      </c>
      <c r="B4528" s="1"/>
    </row>
    <row r="4529" spans="1:2">
      <c r="A4529" s="1" t="s">
        <v>199</v>
      </c>
      <c r="B4529" s="1"/>
    </row>
    <row r="4530" spans="1:2">
      <c r="A4530" s="1" t="s">
        <v>199</v>
      </c>
      <c r="B4530" s="1"/>
    </row>
    <row r="4531" spans="1:2">
      <c r="A4531" s="1" t="s">
        <v>199</v>
      </c>
      <c r="B4531" s="1"/>
    </row>
    <row r="4532" spans="1:2">
      <c r="A4532" s="1" t="s">
        <v>199</v>
      </c>
      <c r="B4532" s="1"/>
    </row>
    <row r="4533" spans="1:2">
      <c r="A4533" s="1" t="s">
        <v>199</v>
      </c>
      <c r="B4533" s="1"/>
    </row>
    <row r="4534" spans="1:2">
      <c r="A4534" s="1" t="s">
        <v>199</v>
      </c>
      <c r="B4534" s="1"/>
    </row>
    <row r="4535" spans="1:2">
      <c r="A4535" s="1" t="s">
        <v>199</v>
      </c>
      <c r="B4535" s="1"/>
    </row>
    <row r="4536" spans="1:2">
      <c r="A4536" s="1" t="s">
        <v>199</v>
      </c>
      <c r="B4536" s="1"/>
    </row>
    <row r="4537" spans="1:2">
      <c r="A4537" s="1" t="s">
        <v>199</v>
      </c>
      <c r="B4537" s="1"/>
    </row>
    <row r="4538" spans="1:2">
      <c r="A4538" s="1" t="s">
        <v>199</v>
      </c>
      <c r="B4538" s="1"/>
    </row>
    <row r="4539" spans="1:2">
      <c r="A4539" s="1" t="s">
        <v>199</v>
      </c>
      <c r="B4539" s="1"/>
    </row>
    <row r="4540" spans="1:2">
      <c r="A4540" s="1" t="s">
        <v>199</v>
      </c>
      <c r="B4540" s="1"/>
    </row>
    <row r="4541" spans="1:2">
      <c r="A4541" s="1" t="s">
        <v>199</v>
      </c>
      <c r="B4541" s="1"/>
    </row>
    <row r="4542" spans="1:2">
      <c r="A4542" s="1" t="s">
        <v>281</v>
      </c>
      <c r="B4542" s="1"/>
    </row>
    <row r="4543" spans="1:2">
      <c r="A4543" s="1" t="s">
        <v>281</v>
      </c>
      <c r="B4543" s="1"/>
    </row>
    <row r="4544" spans="1:2">
      <c r="A4544" s="1" t="s">
        <v>281</v>
      </c>
      <c r="B4544" s="1"/>
    </row>
    <row r="4545" spans="1:2">
      <c r="A4545" s="1" t="s">
        <v>281</v>
      </c>
      <c r="B4545" s="1"/>
    </row>
    <row r="4546" spans="1:2">
      <c r="A4546" s="1" t="s">
        <v>281</v>
      </c>
      <c r="B4546" s="1"/>
    </row>
    <row r="4547" spans="1:2">
      <c r="A4547" s="1" t="s">
        <v>281</v>
      </c>
      <c r="B4547" s="1"/>
    </row>
    <row r="4548" spans="1:2">
      <c r="A4548" s="1" t="s">
        <v>281</v>
      </c>
      <c r="B4548" s="1"/>
    </row>
    <row r="4549" spans="1:2">
      <c r="A4549" s="1" t="s">
        <v>281</v>
      </c>
      <c r="B4549" s="1"/>
    </row>
    <row r="4550" spans="1:2">
      <c r="A4550" s="1" t="s">
        <v>281</v>
      </c>
      <c r="B4550" s="1"/>
    </row>
    <row r="4551" spans="1:2">
      <c r="A4551" s="1" t="s">
        <v>281</v>
      </c>
      <c r="B4551" s="1"/>
    </row>
    <row r="4552" spans="1:2">
      <c r="A4552" s="1" t="s">
        <v>281</v>
      </c>
      <c r="B4552" s="1"/>
    </row>
    <row r="4553" spans="1:2">
      <c r="A4553" s="1" t="s">
        <v>281</v>
      </c>
      <c r="B4553" s="1"/>
    </row>
    <row r="4554" spans="1:2">
      <c r="A4554" s="1" t="s">
        <v>281</v>
      </c>
      <c r="B4554" s="1"/>
    </row>
    <row r="4555" spans="1:2">
      <c r="A4555" s="1" t="s">
        <v>281</v>
      </c>
      <c r="B4555" s="1"/>
    </row>
    <row r="4556" spans="1:2">
      <c r="A4556" s="1" t="s">
        <v>281</v>
      </c>
      <c r="B4556" s="1"/>
    </row>
    <row r="4557" spans="1:2">
      <c r="A4557" s="1" t="s">
        <v>281</v>
      </c>
      <c r="B4557" s="1"/>
    </row>
    <row r="4558" spans="1:2">
      <c r="A4558" s="1" t="s">
        <v>281</v>
      </c>
      <c r="B4558" s="1"/>
    </row>
    <row r="4559" spans="1:2">
      <c r="A4559" s="1" t="s">
        <v>281</v>
      </c>
      <c r="B4559" s="1"/>
    </row>
    <row r="4560" spans="1:2">
      <c r="A4560" s="1" t="s">
        <v>281</v>
      </c>
      <c r="B4560" s="1"/>
    </row>
    <row r="4561" spans="1:2">
      <c r="A4561" s="1" t="s">
        <v>281</v>
      </c>
      <c r="B4561" s="1"/>
    </row>
    <row r="4562" spans="1:2">
      <c r="A4562" s="1" t="s">
        <v>281</v>
      </c>
      <c r="B4562" s="1"/>
    </row>
    <row r="4563" spans="1:2">
      <c r="A4563" s="1" t="s">
        <v>281</v>
      </c>
      <c r="B4563" s="1"/>
    </row>
    <row r="4564" spans="1:2">
      <c r="A4564" s="1" t="s">
        <v>281</v>
      </c>
      <c r="B4564" s="1"/>
    </row>
    <row r="4565" spans="1:2">
      <c r="A4565" s="1" t="s">
        <v>281</v>
      </c>
      <c r="B4565" s="1"/>
    </row>
    <row r="4566" spans="1:2">
      <c r="A4566" s="1" t="s">
        <v>281</v>
      </c>
      <c r="B4566" s="1"/>
    </row>
    <row r="4567" spans="1:2">
      <c r="A4567" s="1" t="s">
        <v>281</v>
      </c>
      <c r="B4567" s="1"/>
    </row>
    <row r="4568" spans="1:2">
      <c r="A4568" s="1" t="s">
        <v>281</v>
      </c>
      <c r="B4568" s="1"/>
    </row>
    <row r="4569" spans="1:2">
      <c r="A4569" s="1" t="s">
        <v>281</v>
      </c>
      <c r="B4569" s="1"/>
    </row>
    <row r="4570" spans="1:2">
      <c r="A4570" s="1" t="s">
        <v>281</v>
      </c>
      <c r="B4570" s="1"/>
    </row>
    <row r="4571" spans="1:2">
      <c r="A4571" s="1" t="s">
        <v>281</v>
      </c>
      <c r="B4571" s="1"/>
    </row>
    <row r="4572" spans="1:2">
      <c r="A4572" s="1" t="s">
        <v>281</v>
      </c>
      <c r="B4572" s="1"/>
    </row>
    <row r="4573" spans="1:2">
      <c r="A4573" s="1" t="s">
        <v>281</v>
      </c>
      <c r="B4573" s="1"/>
    </row>
    <row r="4574" spans="1:2">
      <c r="A4574" s="1" t="s">
        <v>281</v>
      </c>
      <c r="B4574" s="1"/>
    </row>
    <row r="4575" spans="1:2">
      <c r="A4575" s="1" t="s">
        <v>281</v>
      </c>
      <c r="B4575" s="1"/>
    </row>
    <row r="4576" spans="1:2">
      <c r="A4576" s="1" t="s">
        <v>281</v>
      </c>
      <c r="B4576" s="1"/>
    </row>
    <row r="4577" spans="1:2">
      <c r="A4577" s="1" t="s">
        <v>281</v>
      </c>
      <c r="B4577" s="1"/>
    </row>
    <row r="4578" spans="1:2">
      <c r="A4578" s="1" t="s">
        <v>281</v>
      </c>
      <c r="B4578" s="1"/>
    </row>
    <row r="4579" spans="1:2">
      <c r="A4579" s="1" t="s">
        <v>281</v>
      </c>
      <c r="B4579" s="1"/>
    </row>
    <row r="4580" spans="1:2">
      <c r="A4580" s="1" t="s">
        <v>281</v>
      </c>
      <c r="B4580" s="1"/>
    </row>
    <row r="4581" spans="1:2">
      <c r="A4581" s="1" t="s">
        <v>281</v>
      </c>
      <c r="B4581" s="1"/>
    </row>
    <row r="4582" spans="1:2">
      <c r="A4582" s="1" t="s">
        <v>281</v>
      </c>
      <c r="B4582" s="1"/>
    </row>
    <row r="4583" spans="1:2">
      <c r="A4583" s="1" t="s">
        <v>281</v>
      </c>
      <c r="B4583" s="1"/>
    </row>
    <row r="4584" spans="1:2">
      <c r="A4584" s="1" t="s">
        <v>281</v>
      </c>
      <c r="B4584" s="1"/>
    </row>
    <row r="4585" spans="1:2">
      <c r="A4585" s="1" t="s">
        <v>281</v>
      </c>
      <c r="B4585" s="1"/>
    </row>
    <row r="4586" spans="1:2">
      <c r="A4586" s="1" t="s">
        <v>281</v>
      </c>
      <c r="B4586" s="1"/>
    </row>
    <row r="4587" spans="1:2">
      <c r="A4587" s="1" t="s">
        <v>281</v>
      </c>
      <c r="B4587" s="1"/>
    </row>
    <row r="4588" spans="1:2">
      <c r="A4588" s="1" t="s">
        <v>281</v>
      </c>
      <c r="B4588" s="1"/>
    </row>
    <row r="4589" spans="1:2">
      <c r="A4589" s="1" t="s">
        <v>281</v>
      </c>
      <c r="B4589" s="1"/>
    </row>
    <row r="4590" spans="1:2">
      <c r="A4590" s="1" t="s">
        <v>281</v>
      </c>
      <c r="B4590" s="1"/>
    </row>
    <row r="4591" spans="1:2">
      <c r="A4591" s="1" t="s">
        <v>281</v>
      </c>
      <c r="B4591" s="1"/>
    </row>
    <row r="4592" spans="1:2">
      <c r="A4592" s="1" t="s">
        <v>281</v>
      </c>
      <c r="B4592" s="1"/>
    </row>
    <row r="4593" spans="1:2">
      <c r="A4593" s="1" t="s">
        <v>281</v>
      </c>
      <c r="B4593" s="1"/>
    </row>
    <row r="4594" spans="1:2">
      <c r="A4594" s="1" t="s">
        <v>281</v>
      </c>
      <c r="B4594" s="1"/>
    </row>
    <row r="4595" spans="1:2">
      <c r="A4595" s="1" t="s">
        <v>281</v>
      </c>
      <c r="B4595" s="1"/>
    </row>
    <row r="4596" spans="1:2">
      <c r="A4596" s="1" t="s">
        <v>281</v>
      </c>
      <c r="B4596" s="1"/>
    </row>
    <row r="4597" spans="1:2">
      <c r="A4597" s="1" t="s">
        <v>281</v>
      </c>
      <c r="B4597" s="1"/>
    </row>
    <row r="4598" spans="1:2">
      <c r="A4598" s="1" t="s">
        <v>281</v>
      </c>
      <c r="B4598" s="1"/>
    </row>
    <row r="4599" spans="1:2">
      <c r="A4599" s="1" t="s">
        <v>281</v>
      </c>
      <c r="B4599" s="1"/>
    </row>
    <row r="4600" spans="1:2">
      <c r="A4600" s="1" t="s">
        <v>281</v>
      </c>
      <c r="B4600" s="1"/>
    </row>
    <row r="4601" spans="1:2">
      <c r="A4601" s="1" t="s">
        <v>281</v>
      </c>
      <c r="B4601" s="1"/>
    </row>
    <row r="4602" spans="1:2">
      <c r="A4602" s="1" t="s">
        <v>281</v>
      </c>
      <c r="B4602" s="1"/>
    </row>
    <row r="4603" spans="1:2">
      <c r="A4603" s="1" t="s">
        <v>281</v>
      </c>
      <c r="B4603" s="1"/>
    </row>
    <row r="4604" spans="1:2">
      <c r="A4604" s="1" t="s">
        <v>281</v>
      </c>
      <c r="B4604" s="1"/>
    </row>
    <row r="4605" spans="1:2">
      <c r="A4605" s="1" t="s">
        <v>281</v>
      </c>
      <c r="B4605" s="1"/>
    </row>
    <row r="4606" spans="1:2">
      <c r="A4606" s="1" t="s">
        <v>281</v>
      </c>
      <c r="B4606" s="1"/>
    </row>
    <row r="4607" spans="1:2">
      <c r="A4607" s="1" t="s">
        <v>281</v>
      </c>
      <c r="B4607" s="1"/>
    </row>
    <row r="4608" spans="1:2">
      <c r="A4608" s="1" t="s">
        <v>281</v>
      </c>
      <c r="B4608" s="1"/>
    </row>
    <row r="4609" spans="1:2">
      <c r="A4609" s="1" t="s">
        <v>281</v>
      </c>
      <c r="B4609" s="1"/>
    </row>
    <row r="4610" spans="1:2">
      <c r="A4610" s="1" t="s">
        <v>281</v>
      </c>
      <c r="B4610" s="1"/>
    </row>
    <row r="4611" spans="1:2">
      <c r="A4611" s="1" t="s">
        <v>281</v>
      </c>
      <c r="B4611" s="1"/>
    </row>
    <row r="4612" spans="1:2">
      <c r="A4612" s="1" t="s">
        <v>281</v>
      </c>
      <c r="B4612" s="1"/>
    </row>
    <row r="4613" spans="1:2">
      <c r="A4613" s="1" t="s">
        <v>281</v>
      </c>
      <c r="B4613" s="1"/>
    </row>
    <row r="4614" spans="1:2">
      <c r="A4614" s="1" t="s">
        <v>281</v>
      </c>
      <c r="B4614" s="1"/>
    </row>
    <row r="4615" spans="1:2">
      <c r="A4615" s="1" t="s">
        <v>281</v>
      </c>
      <c r="B4615" s="1"/>
    </row>
    <row r="4616" spans="1:2">
      <c r="A4616" s="1" t="s">
        <v>281</v>
      </c>
      <c r="B4616" s="1"/>
    </row>
    <row r="4617" spans="1:2">
      <c r="A4617" s="1" t="s">
        <v>281</v>
      </c>
      <c r="B4617" s="1"/>
    </row>
    <row r="4618" spans="1:2">
      <c r="A4618" s="1" t="s">
        <v>281</v>
      </c>
      <c r="B4618" s="1"/>
    </row>
    <row r="4619" spans="1:2">
      <c r="A4619" s="1" t="s">
        <v>281</v>
      </c>
      <c r="B4619" s="1"/>
    </row>
    <row r="4620" spans="1:2">
      <c r="A4620" s="1" t="s">
        <v>281</v>
      </c>
      <c r="B4620" s="1"/>
    </row>
    <row r="4621" spans="1:2">
      <c r="A4621" s="1" t="s">
        <v>281</v>
      </c>
      <c r="B4621" s="1"/>
    </row>
    <row r="4622" spans="1:2">
      <c r="A4622" s="1" t="s">
        <v>281</v>
      </c>
      <c r="B4622" s="1"/>
    </row>
    <row r="4623" spans="1:2">
      <c r="A4623" s="1" t="s">
        <v>281</v>
      </c>
      <c r="B4623" s="1"/>
    </row>
    <row r="4624" spans="1:2">
      <c r="A4624" s="1" t="s">
        <v>281</v>
      </c>
      <c r="B4624" s="1"/>
    </row>
    <row r="4625" spans="1:2">
      <c r="A4625" s="1" t="s">
        <v>281</v>
      </c>
      <c r="B4625" s="1"/>
    </row>
    <row r="4626" spans="1:2">
      <c r="A4626" s="1" t="s">
        <v>281</v>
      </c>
      <c r="B4626" s="1"/>
    </row>
    <row r="4627" spans="1:2">
      <c r="A4627" s="1" t="s">
        <v>281</v>
      </c>
      <c r="B4627" s="1"/>
    </row>
    <row r="4628" spans="1:2">
      <c r="A4628" s="1" t="s">
        <v>281</v>
      </c>
      <c r="B4628" s="1"/>
    </row>
    <row r="4629" spans="1:2">
      <c r="A4629" s="1" t="s">
        <v>281</v>
      </c>
      <c r="B4629" s="1"/>
    </row>
    <row r="4630" spans="1:2">
      <c r="A4630" s="1" t="s">
        <v>281</v>
      </c>
      <c r="B4630" s="1"/>
    </row>
    <row r="4631" spans="1:2">
      <c r="A4631" s="1" t="s">
        <v>281</v>
      </c>
      <c r="B4631" s="1"/>
    </row>
    <row r="4632" spans="1:2">
      <c r="A4632" s="1" t="s">
        <v>199</v>
      </c>
      <c r="B4632" s="1"/>
    </row>
    <row r="4633" spans="1:2">
      <c r="A4633" s="1" t="s">
        <v>199</v>
      </c>
      <c r="B4633" s="1"/>
    </row>
    <row r="4634" spans="1:2">
      <c r="A4634" s="1" t="s">
        <v>199</v>
      </c>
      <c r="B4634" s="1"/>
    </row>
    <row r="4635" spans="1:2">
      <c r="A4635" s="1" t="s">
        <v>199</v>
      </c>
      <c r="B4635" s="1"/>
    </row>
    <row r="4636" spans="1:2">
      <c r="A4636" s="1" t="s">
        <v>199</v>
      </c>
      <c r="B4636" s="1"/>
    </row>
    <row r="4637" spans="1:2">
      <c r="A4637" s="1" t="s">
        <v>199</v>
      </c>
      <c r="B4637" s="1"/>
    </row>
    <row r="4638" spans="1:2">
      <c r="A4638" s="1" t="s">
        <v>199</v>
      </c>
      <c r="B4638" s="1"/>
    </row>
    <row r="4639" spans="1:2">
      <c r="A4639" s="1" t="s">
        <v>199</v>
      </c>
      <c r="B4639" s="1"/>
    </row>
    <row r="4640" spans="1:2">
      <c r="A4640" s="1" t="s">
        <v>199</v>
      </c>
      <c r="B4640" s="1"/>
    </row>
    <row r="4641" spans="1:2">
      <c r="A4641" s="1" t="s">
        <v>199</v>
      </c>
      <c r="B4641" s="1"/>
    </row>
    <row r="4642" spans="1:2">
      <c r="A4642" s="1" t="s">
        <v>199</v>
      </c>
      <c r="B4642" s="1"/>
    </row>
    <row r="4643" spans="1:2">
      <c r="A4643" s="1" t="s">
        <v>199</v>
      </c>
      <c r="B4643" s="1"/>
    </row>
    <row r="4644" spans="1:2">
      <c r="A4644" s="1" t="s">
        <v>199</v>
      </c>
      <c r="B4644" s="1"/>
    </row>
    <row r="4645" spans="1:2">
      <c r="A4645" s="1" t="s">
        <v>199</v>
      </c>
      <c r="B4645" s="1"/>
    </row>
    <row r="4646" spans="1:2">
      <c r="A4646" s="1" t="s">
        <v>199</v>
      </c>
      <c r="B4646" s="1"/>
    </row>
    <row r="4647" spans="1:2">
      <c r="A4647" s="1" t="s">
        <v>199</v>
      </c>
      <c r="B4647" s="1"/>
    </row>
    <row r="4648" spans="1:2">
      <c r="A4648" s="1" t="s">
        <v>199</v>
      </c>
      <c r="B4648" s="1"/>
    </row>
    <row r="4649" spans="1:2">
      <c r="A4649" s="1" t="s">
        <v>199</v>
      </c>
      <c r="B4649" s="1"/>
    </row>
    <row r="4650" spans="1:2">
      <c r="A4650" s="1" t="s">
        <v>199</v>
      </c>
      <c r="B4650" s="1"/>
    </row>
    <row r="4651" spans="1:2">
      <c r="A4651" s="1" t="s">
        <v>199</v>
      </c>
      <c r="B4651" s="1"/>
    </row>
    <row r="4652" spans="1:2">
      <c r="A4652" s="1" t="s">
        <v>199</v>
      </c>
      <c r="B4652" s="1"/>
    </row>
    <row r="4653" spans="1:2">
      <c r="A4653" s="1" t="s">
        <v>199</v>
      </c>
      <c r="B4653" s="1"/>
    </row>
    <row r="4654" spans="1:2">
      <c r="A4654" s="1" t="s">
        <v>199</v>
      </c>
      <c r="B4654" s="1"/>
    </row>
    <row r="4655" spans="1:2">
      <c r="A4655" s="1" t="s">
        <v>199</v>
      </c>
      <c r="B4655" s="1"/>
    </row>
    <row r="4656" spans="1:2">
      <c r="A4656" s="1" t="s">
        <v>199</v>
      </c>
      <c r="B4656" s="1"/>
    </row>
    <row r="4657" spans="1:2">
      <c r="A4657" s="1" t="s">
        <v>199</v>
      </c>
      <c r="B4657" s="1"/>
    </row>
    <row r="4658" spans="1:2">
      <c r="A4658" s="1" t="s">
        <v>199</v>
      </c>
      <c r="B4658" s="1"/>
    </row>
    <row r="4659" spans="1:2">
      <c r="A4659" s="1" t="s">
        <v>199</v>
      </c>
      <c r="B4659" s="1"/>
    </row>
    <row r="4660" spans="1:2">
      <c r="A4660" s="1" t="s">
        <v>281</v>
      </c>
      <c r="B4660" s="1"/>
    </row>
    <row r="4661" spans="1:2">
      <c r="A4661" s="1" t="s">
        <v>281</v>
      </c>
      <c r="B4661" s="1"/>
    </row>
    <row r="4662" spans="1:2">
      <c r="A4662" s="1" t="s">
        <v>281</v>
      </c>
      <c r="B4662" s="1"/>
    </row>
    <row r="4663" spans="1:2">
      <c r="A4663" s="1" t="s">
        <v>281</v>
      </c>
      <c r="B4663" s="1"/>
    </row>
    <row r="4664" spans="1:2">
      <c r="A4664" s="1" t="s">
        <v>281</v>
      </c>
      <c r="B4664" s="1"/>
    </row>
    <row r="4665" spans="1:2">
      <c r="A4665" s="1" t="s">
        <v>281</v>
      </c>
      <c r="B4665" s="1"/>
    </row>
    <row r="4666" spans="1:2">
      <c r="A4666" s="1" t="s">
        <v>6846</v>
      </c>
      <c r="B4666" s="1" t="s">
        <v>6847</v>
      </c>
    </row>
    <row r="4667" spans="1:2">
      <c r="A4667" s="1" t="s">
        <v>3477</v>
      </c>
      <c r="B4667" s="1" t="s">
        <v>6848</v>
      </c>
    </row>
    <row r="4668" spans="1:2">
      <c r="A4668" s="1" t="s">
        <v>5983</v>
      </c>
      <c r="B4668" s="1" t="s">
        <v>6849</v>
      </c>
    </row>
    <row r="4669" spans="1:2">
      <c r="A4669" s="1" t="s">
        <v>6850</v>
      </c>
      <c r="B4669" s="1" t="s">
        <v>6851</v>
      </c>
    </row>
    <row r="4670" spans="1:2">
      <c r="A4670" s="1" t="s">
        <v>2634</v>
      </c>
      <c r="B4670" s="1" t="s">
        <v>6852</v>
      </c>
    </row>
    <row r="4671" spans="1:2">
      <c r="A4671" s="1" t="s">
        <v>6853</v>
      </c>
      <c r="B4671" s="1" t="s">
        <v>6854</v>
      </c>
    </row>
    <row r="4672" spans="1:2">
      <c r="A4672" s="1" t="s">
        <v>6855</v>
      </c>
      <c r="B4672" s="1" t="s">
        <v>3310</v>
      </c>
    </row>
    <row r="4673" spans="1:2">
      <c r="A4673" s="1" t="s">
        <v>6856</v>
      </c>
      <c r="B4673" s="1" t="s">
        <v>6857</v>
      </c>
    </row>
    <row r="4674" spans="1:2">
      <c r="A4674" s="1" t="s">
        <v>1131</v>
      </c>
      <c r="B4674" s="1" t="s">
        <v>6858</v>
      </c>
    </row>
    <row r="4675" spans="1:2">
      <c r="A4675" s="1" t="s">
        <v>6859</v>
      </c>
      <c r="B4675" s="1" t="s">
        <v>6860</v>
      </c>
    </row>
    <row r="4676" spans="1:2">
      <c r="A4676" s="1" t="s">
        <v>6861</v>
      </c>
      <c r="B4676" s="1" t="s">
        <v>6862</v>
      </c>
    </row>
    <row r="4677" spans="1:2">
      <c r="A4677" s="1" t="s">
        <v>4397</v>
      </c>
      <c r="B4677" s="1" t="s">
        <v>6863</v>
      </c>
    </row>
    <row r="4678" spans="1:2">
      <c r="A4678" s="1" t="s">
        <v>6864</v>
      </c>
      <c r="B4678" s="1" t="s">
        <v>6865</v>
      </c>
    </row>
    <row r="4679" spans="1:2">
      <c r="A4679" s="1" t="s">
        <v>6866</v>
      </c>
      <c r="B4679" s="1" t="s">
        <v>6867</v>
      </c>
    </row>
    <row r="4680" spans="1:2">
      <c r="A4680" s="1" t="s">
        <v>6868</v>
      </c>
      <c r="B4680" s="1" t="s">
        <v>6869</v>
      </c>
    </row>
    <row r="4681" spans="1:2">
      <c r="A4681" s="1" t="s">
        <v>6870</v>
      </c>
      <c r="B4681" s="1" t="s">
        <v>6871</v>
      </c>
    </row>
    <row r="4682" spans="1:2">
      <c r="A4682" s="1" t="s">
        <v>2371</v>
      </c>
      <c r="B4682" s="1" t="s">
        <v>6872</v>
      </c>
    </row>
    <row r="4683" spans="1:2">
      <c r="A4683" s="1" t="s">
        <v>6873</v>
      </c>
      <c r="B4683" s="1" t="s">
        <v>6874</v>
      </c>
    </row>
    <row r="4684" spans="1:2">
      <c r="A4684" s="1" t="s">
        <v>6875</v>
      </c>
      <c r="B4684" s="1" t="s">
        <v>6876</v>
      </c>
    </row>
    <row r="4685" spans="1:2">
      <c r="A4685" s="1" t="s">
        <v>6877</v>
      </c>
      <c r="B4685" s="1" t="s">
        <v>6878</v>
      </c>
    </row>
    <row r="4686" spans="1:2">
      <c r="A4686" s="1" t="s">
        <v>1912</v>
      </c>
      <c r="B4686" s="1" t="s">
        <v>6879</v>
      </c>
    </row>
    <row r="4687" spans="1:2">
      <c r="A4687" s="1" t="s">
        <v>6880</v>
      </c>
      <c r="B4687" s="1" t="s">
        <v>6881</v>
      </c>
    </row>
    <row r="4688" spans="1:2">
      <c r="A4688" s="1" t="s">
        <v>6882</v>
      </c>
      <c r="B4688" s="1" t="s">
        <v>6883</v>
      </c>
    </row>
    <row r="4689" spans="1:2">
      <c r="A4689" s="1" t="s">
        <v>6884</v>
      </c>
      <c r="B4689" s="1" t="s">
        <v>6885</v>
      </c>
    </row>
    <row r="4690" spans="1:2">
      <c r="A4690" s="1" t="s">
        <v>6886</v>
      </c>
      <c r="B4690" s="1" t="s">
        <v>6887</v>
      </c>
    </row>
    <row r="4691" spans="1:2">
      <c r="A4691" s="1" t="s">
        <v>6888</v>
      </c>
      <c r="B4691" s="1" t="s">
        <v>6889</v>
      </c>
    </row>
    <row r="4692" spans="1:2">
      <c r="A4692" s="1" t="s">
        <v>6890</v>
      </c>
      <c r="B4692" s="1" t="s">
        <v>6891</v>
      </c>
    </row>
    <row r="4693" spans="1:2">
      <c r="A4693" s="1" t="s">
        <v>6892</v>
      </c>
      <c r="B4693" s="1" t="s">
        <v>6893</v>
      </c>
    </row>
    <row r="4694" spans="1:2">
      <c r="A4694" s="1" t="s">
        <v>6894</v>
      </c>
      <c r="B4694" s="1" t="s">
        <v>6895</v>
      </c>
    </row>
    <row r="4695" spans="1:2">
      <c r="A4695" s="1" t="s">
        <v>6896</v>
      </c>
      <c r="B4695" s="1" t="s">
        <v>6897</v>
      </c>
    </row>
    <row r="4696" spans="1:2">
      <c r="A4696" s="1" t="s">
        <v>6898</v>
      </c>
      <c r="B4696" s="1" t="s">
        <v>6899</v>
      </c>
    </row>
    <row r="4697" spans="1:2">
      <c r="A4697" s="1" t="s">
        <v>6900</v>
      </c>
      <c r="B4697" s="1" t="s">
        <v>6901</v>
      </c>
    </row>
    <row r="4698" spans="1:2">
      <c r="A4698" s="1" t="s">
        <v>6902</v>
      </c>
      <c r="B4698" s="1" t="s">
        <v>6903</v>
      </c>
    </row>
    <row r="4699" spans="1:2">
      <c r="A4699" s="1" t="s">
        <v>6904</v>
      </c>
      <c r="B4699" s="1" t="s">
        <v>4017</v>
      </c>
    </row>
    <row r="4700" spans="1:2">
      <c r="A4700" s="1" t="s">
        <v>6905</v>
      </c>
      <c r="B4700" s="1" t="s">
        <v>6906</v>
      </c>
    </row>
    <row r="4701" spans="1:2">
      <c r="A4701" s="1" t="s">
        <v>6907</v>
      </c>
      <c r="B4701" s="1" t="s">
        <v>6908</v>
      </c>
    </row>
    <row r="4702" spans="1:2">
      <c r="A4702" s="1" t="s">
        <v>6909</v>
      </c>
      <c r="B4702" s="1" t="s">
        <v>2197</v>
      </c>
    </row>
    <row r="4703" spans="1:2">
      <c r="A4703" s="1" t="s">
        <v>6910</v>
      </c>
      <c r="B4703" s="1" t="s">
        <v>6911</v>
      </c>
    </row>
    <row r="4704" spans="1:2">
      <c r="A4704" s="1" t="s">
        <v>6912</v>
      </c>
      <c r="B4704" s="1" t="s">
        <v>6913</v>
      </c>
    </row>
    <row r="4705" spans="1:2">
      <c r="A4705" s="1" t="s">
        <v>6914</v>
      </c>
      <c r="B4705" s="1" t="s">
        <v>6915</v>
      </c>
    </row>
    <row r="4706" spans="1:2">
      <c r="A4706" s="1" t="s">
        <v>6916</v>
      </c>
      <c r="B4706" s="1" t="s">
        <v>6917</v>
      </c>
    </row>
    <row r="4707" spans="1:2">
      <c r="A4707" s="1" t="s">
        <v>6918</v>
      </c>
      <c r="B4707" s="1" t="s">
        <v>6919</v>
      </c>
    </row>
    <row r="4708" spans="1:2">
      <c r="A4708" s="1" t="s">
        <v>6920</v>
      </c>
      <c r="B4708" s="1" t="s">
        <v>6921</v>
      </c>
    </row>
    <row r="4709" spans="1:2">
      <c r="A4709" s="1" t="s">
        <v>6922</v>
      </c>
      <c r="B4709" s="1" t="s">
        <v>6923</v>
      </c>
    </row>
    <row r="4710" spans="1:2">
      <c r="A4710" s="1" t="s">
        <v>6924</v>
      </c>
      <c r="B4710" s="1" t="s">
        <v>1477</v>
      </c>
    </row>
    <row r="4711" spans="1:2">
      <c r="A4711" s="1" t="s">
        <v>6925</v>
      </c>
      <c r="B4711" s="1" t="s">
        <v>1974</v>
      </c>
    </row>
    <row r="4712" spans="1:2">
      <c r="A4712" s="1" t="s">
        <v>6926</v>
      </c>
      <c r="B4712" s="1" t="s">
        <v>6927</v>
      </c>
    </row>
    <row r="4713" spans="1:2">
      <c r="A4713" s="1" t="s">
        <v>6928</v>
      </c>
      <c r="B4713" s="1" t="s">
        <v>2767</v>
      </c>
    </row>
    <row r="4714" spans="1:2">
      <c r="A4714" s="1" t="s">
        <v>6929</v>
      </c>
      <c r="B4714" s="1" t="s">
        <v>6930</v>
      </c>
    </row>
    <row r="4715" spans="1:2">
      <c r="A4715" s="1" t="s">
        <v>6931</v>
      </c>
      <c r="B4715" s="1" t="s">
        <v>6932</v>
      </c>
    </row>
    <row r="4716" spans="1:2">
      <c r="A4716" s="1" t="s">
        <v>6933</v>
      </c>
      <c r="B4716" s="1" t="s">
        <v>6934</v>
      </c>
    </row>
    <row r="4717" spans="1:2">
      <c r="A4717" s="1" t="s">
        <v>6935</v>
      </c>
      <c r="B4717" s="1" t="s">
        <v>88</v>
      </c>
    </row>
    <row r="4718" spans="1:2">
      <c r="A4718" s="1" t="s">
        <v>6936</v>
      </c>
      <c r="B4718" s="1" t="s">
        <v>6937</v>
      </c>
    </row>
    <row r="4719" spans="1:2">
      <c r="A4719" s="1" t="s">
        <v>6938</v>
      </c>
      <c r="B4719" s="1" t="s">
        <v>6939</v>
      </c>
    </row>
    <row r="4720" spans="1:2">
      <c r="A4720" s="1" t="s">
        <v>1419</v>
      </c>
      <c r="B4720" s="1" t="s">
        <v>6940</v>
      </c>
    </row>
    <row r="4721" spans="1:2">
      <c r="A4721" s="1" t="s">
        <v>6941</v>
      </c>
      <c r="B4721" s="1" t="s">
        <v>6942</v>
      </c>
    </row>
    <row r="4722" spans="1:2">
      <c r="A4722" s="1" t="s">
        <v>2455</v>
      </c>
      <c r="B4722" s="1" t="s">
        <v>6943</v>
      </c>
    </row>
    <row r="4723" spans="1:2">
      <c r="A4723" s="1" t="s">
        <v>6944</v>
      </c>
      <c r="B4723" s="1" t="s">
        <v>6945</v>
      </c>
    </row>
    <row r="4724" spans="1:2">
      <c r="A4724" s="1" t="s">
        <v>6946</v>
      </c>
      <c r="B4724" s="1" t="s">
        <v>6947</v>
      </c>
    </row>
    <row r="4725" spans="1:2">
      <c r="A4725" s="1" t="s">
        <v>6948</v>
      </c>
      <c r="B4725" s="1" t="s">
        <v>6949</v>
      </c>
    </row>
    <row r="4726" spans="1:2">
      <c r="A4726" s="1" t="s">
        <v>6950</v>
      </c>
      <c r="B4726" s="1" t="s">
        <v>6951</v>
      </c>
    </row>
    <row r="4727" spans="1:2">
      <c r="A4727" s="1" t="s">
        <v>6952</v>
      </c>
      <c r="B4727" s="1" t="s">
        <v>6953</v>
      </c>
    </row>
    <row r="4728" spans="1:2">
      <c r="A4728" s="1" t="s">
        <v>6954</v>
      </c>
      <c r="B4728" s="1" t="s">
        <v>6955</v>
      </c>
    </row>
    <row r="4729" spans="1:2">
      <c r="A4729" s="1" t="s">
        <v>6956</v>
      </c>
      <c r="B4729" s="1" t="s">
        <v>6957</v>
      </c>
    </row>
    <row r="4730" spans="1:2">
      <c r="A4730" s="1" t="s">
        <v>6958</v>
      </c>
      <c r="B4730" s="1" t="s">
        <v>6959</v>
      </c>
    </row>
    <row r="4731" spans="1:2">
      <c r="A4731" s="1" t="s">
        <v>6960</v>
      </c>
      <c r="B4731" s="1" t="s">
        <v>6961</v>
      </c>
    </row>
    <row r="4732" spans="1:2">
      <c r="A4732" s="1" t="s">
        <v>6962</v>
      </c>
      <c r="B4732" s="1" t="s">
        <v>6963</v>
      </c>
    </row>
    <row r="4733" spans="1:2">
      <c r="A4733" s="1" t="s">
        <v>6964</v>
      </c>
      <c r="B4733" s="1" t="s">
        <v>4062</v>
      </c>
    </row>
    <row r="4734" spans="1:2">
      <c r="A4734" s="1" t="s">
        <v>6965</v>
      </c>
      <c r="B4734" s="1" t="s">
        <v>6966</v>
      </c>
    </row>
    <row r="4735" spans="1:2">
      <c r="A4735" s="1" t="s">
        <v>6967</v>
      </c>
      <c r="B4735" s="1" t="s">
        <v>6968</v>
      </c>
    </row>
    <row r="4736" spans="1:2">
      <c r="A4736" s="1" t="s">
        <v>6969</v>
      </c>
      <c r="B4736" s="1" t="s">
        <v>6970</v>
      </c>
    </row>
    <row r="4737" spans="1:2">
      <c r="A4737" s="1" t="s">
        <v>6971</v>
      </c>
      <c r="B4737" s="1" t="s">
        <v>6972</v>
      </c>
    </row>
    <row r="4738" spans="1:2">
      <c r="A4738" s="1" t="s">
        <v>6973</v>
      </c>
      <c r="B4738" s="1" t="s">
        <v>6974</v>
      </c>
    </row>
    <row r="4739" spans="1:2">
      <c r="A4739" s="1" t="s">
        <v>6975</v>
      </c>
      <c r="B4739" s="1" t="s">
        <v>638</v>
      </c>
    </row>
    <row r="4740" spans="1:2">
      <c r="A4740" s="1" t="s">
        <v>6976</v>
      </c>
      <c r="B4740" s="1" t="s">
        <v>6977</v>
      </c>
    </row>
    <row r="4741" spans="1:2">
      <c r="A4741" s="1" t="s">
        <v>6978</v>
      </c>
      <c r="B4741" s="1" t="s">
        <v>6979</v>
      </c>
    </row>
    <row r="4742" spans="1:2">
      <c r="A4742" s="1" t="s">
        <v>6980</v>
      </c>
      <c r="B4742" s="1" t="s">
        <v>6981</v>
      </c>
    </row>
    <row r="4743" spans="1:2">
      <c r="A4743" s="1" t="s">
        <v>517</v>
      </c>
      <c r="B4743" s="1" t="s">
        <v>6982</v>
      </c>
    </row>
    <row r="4744" spans="1:2">
      <c r="A4744" s="1" t="s">
        <v>6983</v>
      </c>
      <c r="B4744" s="1" t="s">
        <v>6984</v>
      </c>
    </row>
    <row r="4745" spans="1:2">
      <c r="A4745" s="1" t="s">
        <v>6985</v>
      </c>
      <c r="B4745" s="1" t="s">
        <v>6986</v>
      </c>
    </row>
    <row r="4746" spans="1:2">
      <c r="A4746" s="1" t="s">
        <v>6987</v>
      </c>
      <c r="B4746" s="1" t="s">
        <v>6988</v>
      </c>
    </row>
    <row r="4747" spans="1:2">
      <c r="A4747" s="1" t="s">
        <v>6989</v>
      </c>
      <c r="B4747" s="1" t="s">
        <v>6990</v>
      </c>
    </row>
    <row r="4748" spans="1:2">
      <c r="A4748" s="1" t="s">
        <v>6991</v>
      </c>
      <c r="B4748" s="1" t="s">
        <v>6992</v>
      </c>
    </row>
    <row r="4749" spans="1:2">
      <c r="A4749" s="1" t="s">
        <v>3557</v>
      </c>
      <c r="B4749" s="1" t="s">
        <v>6993</v>
      </c>
    </row>
    <row r="4750" spans="1:2">
      <c r="A4750" s="1" t="s">
        <v>374</v>
      </c>
      <c r="B4750" s="1" t="s">
        <v>6994</v>
      </c>
    </row>
    <row r="4751" spans="1:2">
      <c r="A4751" s="1" t="s">
        <v>4924</v>
      </c>
      <c r="B4751" s="1" t="s">
        <v>6995</v>
      </c>
    </row>
    <row r="4752" spans="1:2">
      <c r="A4752" s="1" t="s">
        <v>6996</v>
      </c>
      <c r="B4752" s="1" t="s">
        <v>6997</v>
      </c>
    </row>
    <row r="4753" spans="1:2">
      <c r="A4753" s="1" t="s">
        <v>6998</v>
      </c>
      <c r="B4753" s="1" t="s">
        <v>6999</v>
      </c>
    </row>
    <row r="4754" spans="1:2">
      <c r="A4754" s="1" t="s">
        <v>7000</v>
      </c>
      <c r="B4754" s="1" t="s">
        <v>7001</v>
      </c>
    </row>
    <row r="4755" spans="1:2">
      <c r="A4755" s="1" t="s">
        <v>7002</v>
      </c>
      <c r="B4755" s="1" t="s">
        <v>7003</v>
      </c>
    </row>
    <row r="4756" spans="1:2">
      <c r="A4756" s="1" t="s">
        <v>7004</v>
      </c>
      <c r="B4756" s="1" t="s">
        <v>7005</v>
      </c>
    </row>
    <row r="4757" spans="1:2">
      <c r="A4757" s="1" t="s">
        <v>7006</v>
      </c>
      <c r="B4757" s="1" t="s">
        <v>7007</v>
      </c>
    </row>
    <row r="4758" spans="1:2">
      <c r="A4758" s="1" t="s">
        <v>7008</v>
      </c>
      <c r="B4758" s="1" t="s">
        <v>7009</v>
      </c>
    </row>
    <row r="4759" spans="1:2">
      <c r="A4759" s="1" t="s">
        <v>7010</v>
      </c>
      <c r="B4759" s="1" t="s">
        <v>7011</v>
      </c>
    </row>
    <row r="4760" spans="1:2">
      <c r="A4760" s="1" t="s">
        <v>7012</v>
      </c>
      <c r="B4760" s="1" t="s">
        <v>2941</v>
      </c>
    </row>
    <row r="4761" spans="1:2">
      <c r="A4761" s="1" t="s">
        <v>7013</v>
      </c>
      <c r="B4761" s="1" t="s">
        <v>7014</v>
      </c>
    </row>
    <row r="4762" spans="1:2">
      <c r="A4762" s="1" t="s">
        <v>7015</v>
      </c>
      <c r="B4762" s="1" t="s">
        <v>7016</v>
      </c>
    </row>
    <row r="4763" spans="1:2">
      <c r="A4763" s="1" t="s">
        <v>63</v>
      </c>
      <c r="B4763" s="1" t="s">
        <v>7017</v>
      </c>
    </row>
    <row r="4764" spans="1:2">
      <c r="A4764" s="1" t="s">
        <v>7018</v>
      </c>
      <c r="B4764" s="1" t="s">
        <v>7019</v>
      </c>
    </row>
    <row r="4765" spans="1:2">
      <c r="A4765" s="1" t="s">
        <v>7020</v>
      </c>
      <c r="B4765" s="1" t="s">
        <v>7021</v>
      </c>
    </row>
    <row r="4766" spans="1:2">
      <c r="A4766" s="1" t="s">
        <v>7022</v>
      </c>
      <c r="B4766" s="1" t="s">
        <v>7023</v>
      </c>
    </row>
    <row r="4767" spans="1:2">
      <c r="A4767" s="1" t="s">
        <v>7024</v>
      </c>
      <c r="B4767" s="1" t="s">
        <v>7025</v>
      </c>
    </row>
    <row r="4768" spans="1:2">
      <c r="A4768" s="1" t="s">
        <v>7026</v>
      </c>
      <c r="B4768" s="1" t="s">
        <v>7027</v>
      </c>
    </row>
    <row r="4769" spans="1:2">
      <c r="A4769" s="1" t="s">
        <v>7028</v>
      </c>
      <c r="B4769" s="1" t="s">
        <v>7029</v>
      </c>
    </row>
    <row r="4770" spans="1:2">
      <c r="A4770" s="1" t="s">
        <v>7030</v>
      </c>
      <c r="B4770" s="1" t="s">
        <v>7031</v>
      </c>
    </row>
    <row r="4771" spans="1:2">
      <c r="A4771" s="1" t="s">
        <v>7032</v>
      </c>
      <c r="B4771" s="1" t="s">
        <v>7033</v>
      </c>
    </row>
    <row r="4772" spans="1:2">
      <c r="A4772" s="1" t="s">
        <v>7034</v>
      </c>
      <c r="B4772" s="1" t="s">
        <v>7035</v>
      </c>
    </row>
    <row r="4773" spans="1:2">
      <c r="A4773" s="1" t="s">
        <v>7036</v>
      </c>
      <c r="B4773" s="1" t="s">
        <v>7037</v>
      </c>
    </row>
    <row r="4774" spans="1:2">
      <c r="A4774" s="1" t="s">
        <v>7038</v>
      </c>
      <c r="B4774" s="1" t="s">
        <v>7039</v>
      </c>
    </row>
    <row r="4775" spans="1:2">
      <c r="A4775" s="1" t="s">
        <v>7040</v>
      </c>
      <c r="B4775" s="1" t="s">
        <v>7041</v>
      </c>
    </row>
    <row r="4776" spans="1:2">
      <c r="A4776" s="1" t="s">
        <v>7042</v>
      </c>
      <c r="B4776" s="1" t="s">
        <v>7043</v>
      </c>
    </row>
    <row r="4777" spans="1:2">
      <c r="A4777" s="1" t="s">
        <v>7044</v>
      </c>
      <c r="B4777" s="1" t="s">
        <v>7045</v>
      </c>
    </row>
    <row r="4778" spans="1:2">
      <c r="A4778" s="1" t="s">
        <v>7046</v>
      </c>
      <c r="B4778" s="1" t="s">
        <v>7047</v>
      </c>
    </row>
    <row r="4779" spans="1:2">
      <c r="A4779" s="1" t="s">
        <v>7048</v>
      </c>
      <c r="B4779" s="1" t="s">
        <v>7049</v>
      </c>
    </row>
    <row r="4780" spans="1:2">
      <c r="A4780" s="1" t="s">
        <v>7050</v>
      </c>
      <c r="B4780" s="1" t="s">
        <v>7051</v>
      </c>
    </row>
    <row r="4781" spans="1:2">
      <c r="A4781" s="1" t="s">
        <v>7052</v>
      </c>
      <c r="B4781" s="1" t="s">
        <v>7053</v>
      </c>
    </row>
    <row r="4782" spans="1:2">
      <c r="A4782" s="1" t="s">
        <v>7054</v>
      </c>
      <c r="B4782" s="1" t="s">
        <v>7055</v>
      </c>
    </row>
    <row r="4783" spans="1:2">
      <c r="A4783" s="1" t="s">
        <v>7056</v>
      </c>
      <c r="B4783" s="1" t="s">
        <v>7057</v>
      </c>
    </row>
    <row r="4784" spans="1:2">
      <c r="A4784" s="1" t="s">
        <v>7058</v>
      </c>
      <c r="B4784" s="1" t="s">
        <v>7059</v>
      </c>
    </row>
    <row r="4785" spans="1:2">
      <c r="A4785" s="1" t="s">
        <v>7060</v>
      </c>
      <c r="B4785" s="1" t="s">
        <v>7061</v>
      </c>
    </row>
    <row r="4786" spans="1:2">
      <c r="A4786" s="1" t="s">
        <v>7062</v>
      </c>
      <c r="B4786" s="1" t="s">
        <v>7063</v>
      </c>
    </row>
    <row r="4787" spans="1:2">
      <c r="A4787" s="1" t="s">
        <v>7064</v>
      </c>
      <c r="B4787" s="1" t="s">
        <v>7065</v>
      </c>
    </row>
    <row r="4788" spans="1:2">
      <c r="A4788" s="1" t="s">
        <v>5159</v>
      </c>
      <c r="B4788" s="1" t="s">
        <v>7066</v>
      </c>
    </row>
    <row r="4789" spans="1:2">
      <c r="A4789" s="1" t="s">
        <v>7067</v>
      </c>
      <c r="B4789" s="1" t="s">
        <v>2595</v>
      </c>
    </row>
    <row r="4790" spans="1:2">
      <c r="A4790" s="1" t="s">
        <v>7068</v>
      </c>
      <c r="B4790" s="1" t="s">
        <v>7069</v>
      </c>
    </row>
    <row r="4791" spans="1:2">
      <c r="A4791" s="1" t="s">
        <v>7070</v>
      </c>
      <c r="B4791" s="1" t="s">
        <v>7071</v>
      </c>
    </row>
    <row r="4792" spans="1:2">
      <c r="A4792" s="1" t="s">
        <v>7072</v>
      </c>
      <c r="B4792" s="1" t="s">
        <v>7073</v>
      </c>
    </row>
    <row r="4793" spans="1:2">
      <c r="A4793" s="1" t="s">
        <v>7074</v>
      </c>
      <c r="B4793" s="1" t="s">
        <v>7075</v>
      </c>
    </row>
    <row r="4794" spans="1:2">
      <c r="A4794" s="1" t="s">
        <v>7076</v>
      </c>
      <c r="B4794" s="1" t="s">
        <v>7077</v>
      </c>
    </row>
    <row r="4795" spans="1:2">
      <c r="A4795" s="1" t="s">
        <v>7078</v>
      </c>
      <c r="B4795" s="1" t="s">
        <v>7079</v>
      </c>
    </row>
    <row r="4796" spans="1:2">
      <c r="A4796" s="1" t="s">
        <v>7080</v>
      </c>
      <c r="B4796" s="1" t="s">
        <v>6608</v>
      </c>
    </row>
    <row r="4797" spans="1:2">
      <c r="A4797" s="1" t="s">
        <v>7081</v>
      </c>
      <c r="B4797" s="1" t="s">
        <v>7082</v>
      </c>
    </row>
    <row r="4798" spans="1:2">
      <c r="A4798" s="1" t="s">
        <v>7083</v>
      </c>
      <c r="B4798" s="1" t="s">
        <v>7084</v>
      </c>
    </row>
    <row r="4799" spans="1:2">
      <c r="A4799" s="1" t="s">
        <v>7085</v>
      </c>
      <c r="B4799" s="1" t="s">
        <v>7086</v>
      </c>
    </row>
    <row r="4800" spans="1:2">
      <c r="A4800" s="1" t="s">
        <v>7087</v>
      </c>
      <c r="B4800" s="1" t="s">
        <v>7088</v>
      </c>
    </row>
    <row r="4801" spans="1:2">
      <c r="A4801" s="1" t="s">
        <v>281</v>
      </c>
      <c r="B4801" s="1"/>
    </row>
    <row r="4802" spans="1:2">
      <c r="A4802" s="1" t="s">
        <v>281</v>
      </c>
      <c r="B4802" s="1"/>
    </row>
    <row r="4803" spans="1:2">
      <c r="A4803" s="1" t="s">
        <v>281</v>
      </c>
      <c r="B4803" s="1"/>
    </row>
    <row r="4804" spans="1:2">
      <c r="A4804" s="1" t="s">
        <v>7089</v>
      </c>
      <c r="B4804" s="1" t="s">
        <v>7090</v>
      </c>
    </row>
    <row r="4805" spans="1:2">
      <c r="A4805" s="1" t="s">
        <v>7091</v>
      </c>
      <c r="B4805" s="1" t="s">
        <v>7092</v>
      </c>
    </row>
    <row r="4806" spans="1:2">
      <c r="A4806" s="1" t="s">
        <v>7093</v>
      </c>
      <c r="B4806" s="1" t="s">
        <v>7094</v>
      </c>
    </row>
    <row r="4807" spans="1:2">
      <c r="A4807" s="1" t="s">
        <v>7095</v>
      </c>
      <c r="B4807" s="1" t="s">
        <v>7096</v>
      </c>
    </row>
    <row r="4808" spans="1:2">
      <c r="A4808" s="1" t="s">
        <v>7097</v>
      </c>
      <c r="B4808" s="1" t="s">
        <v>7098</v>
      </c>
    </row>
    <row r="4809" spans="1:2">
      <c r="A4809" s="1" t="s">
        <v>7099</v>
      </c>
      <c r="B4809" s="1" t="s">
        <v>7100</v>
      </c>
    </row>
    <row r="4810" spans="1:2">
      <c r="A4810" s="1" t="s">
        <v>7101</v>
      </c>
      <c r="B4810" s="1" t="s">
        <v>7102</v>
      </c>
    </row>
    <row r="4811" spans="1:2">
      <c r="A4811" s="1" t="s">
        <v>7103</v>
      </c>
      <c r="B4811" s="1" t="s">
        <v>7102</v>
      </c>
    </row>
    <row r="4812" spans="1:2">
      <c r="A4812" s="1" t="s">
        <v>7104</v>
      </c>
      <c r="B4812" s="1" t="s">
        <v>7105</v>
      </c>
    </row>
    <row r="4813" spans="1:2">
      <c r="A4813" s="1" t="s">
        <v>7106</v>
      </c>
      <c r="B4813" s="1" t="s">
        <v>7107</v>
      </c>
    </row>
    <row r="4814" spans="1:2">
      <c r="A4814" s="1" t="s">
        <v>7108</v>
      </c>
      <c r="B4814" s="1" t="s">
        <v>7109</v>
      </c>
    </row>
    <row r="4815" spans="1:2">
      <c r="A4815" s="1" t="s">
        <v>7110</v>
      </c>
      <c r="B4815" s="1" t="s">
        <v>7111</v>
      </c>
    </row>
    <row r="4816" spans="1:2">
      <c r="A4816" s="1" t="s">
        <v>7112</v>
      </c>
      <c r="B4816" s="1" t="s">
        <v>7113</v>
      </c>
    </row>
    <row r="4817" spans="1:2">
      <c r="A4817" s="1" t="s">
        <v>7114</v>
      </c>
      <c r="B4817" s="1" t="s">
        <v>7115</v>
      </c>
    </row>
    <row r="4818" spans="1:2">
      <c r="A4818" s="1" t="s">
        <v>7116</v>
      </c>
      <c r="B4818" s="1" t="s">
        <v>7117</v>
      </c>
    </row>
    <row r="4819" spans="1:2">
      <c r="A4819" s="1" t="s">
        <v>7118</v>
      </c>
      <c r="B4819" s="1" t="s">
        <v>7119</v>
      </c>
    </row>
    <row r="4820" spans="1:2">
      <c r="A4820" s="1" t="s">
        <v>7120</v>
      </c>
      <c r="B4820" s="1" t="s">
        <v>7121</v>
      </c>
    </row>
    <row r="4821" spans="1:2">
      <c r="A4821" s="1" t="s">
        <v>7122</v>
      </c>
      <c r="B4821" s="1" t="s">
        <v>7123</v>
      </c>
    </row>
    <row r="4822" spans="1:2">
      <c r="A4822" s="1" t="s">
        <v>7124</v>
      </c>
      <c r="B4822" s="1" t="s">
        <v>7125</v>
      </c>
    </row>
    <row r="4823" spans="1:2">
      <c r="A4823" s="1" t="s">
        <v>7126</v>
      </c>
      <c r="B4823" s="1" t="s">
        <v>7127</v>
      </c>
    </row>
    <row r="4824" spans="1:2">
      <c r="A4824" s="1" t="s">
        <v>306</v>
      </c>
      <c r="B4824" s="1" t="s">
        <v>7128</v>
      </c>
    </row>
    <row r="4825" spans="1:2">
      <c r="A4825" s="1" t="s">
        <v>200</v>
      </c>
      <c r="B4825" s="1"/>
    </row>
    <row r="4826" spans="1:2">
      <c r="A4826" s="1" t="s">
        <v>200</v>
      </c>
      <c r="B4826" s="1"/>
    </row>
    <row r="4827" spans="1:2">
      <c r="A4827" s="1" t="s">
        <v>200</v>
      </c>
      <c r="B4827" s="1"/>
    </row>
    <row r="4828" spans="1:2">
      <c r="A4828" s="1" t="s">
        <v>200</v>
      </c>
      <c r="B4828" s="1"/>
    </row>
    <row r="4829" spans="1:2">
      <c r="A4829" s="1" t="s">
        <v>200</v>
      </c>
      <c r="B4829" s="1"/>
    </row>
    <row r="4830" spans="1:2">
      <c r="A4830" s="1" t="s">
        <v>200</v>
      </c>
      <c r="B4830" s="1"/>
    </row>
    <row r="4831" spans="1:2">
      <c r="A4831" s="1" t="s">
        <v>200</v>
      </c>
      <c r="B4831" s="1"/>
    </row>
    <row r="4832" spans="1:2">
      <c r="A4832" s="1" t="s">
        <v>200</v>
      </c>
      <c r="B4832" s="1"/>
    </row>
    <row r="4833" spans="1:2">
      <c r="A4833" s="1" t="s">
        <v>7129</v>
      </c>
      <c r="B4833" s="1" t="s">
        <v>7130</v>
      </c>
    </row>
    <row r="4834" spans="1:2">
      <c r="A4834" s="1" t="s">
        <v>7131</v>
      </c>
      <c r="B4834" s="1" t="s">
        <v>7132</v>
      </c>
    </row>
    <row r="4835" spans="1:2">
      <c r="A4835" s="1" t="s">
        <v>7133</v>
      </c>
      <c r="B4835" s="1" t="s">
        <v>7134</v>
      </c>
    </row>
    <row r="4836" spans="1:2">
      <c r="A4836" s="1" t="s">
        <v>2286</v>
      </c>
      <c r="B4836" s="1" t="s">
        <v>3508</v>
      </c>
    </row>
    <row r="4837" spans="1:2">
      <c r="A4837" s="1" t="s">
        <v>7135</v>
      </c>
      <c r="B4837" s="1" t="s">
        <v>7136</v>
      </c>
    </row>
    <row r="4838" spans="1:2">
      <c r="A4838" s="1" t="s">
        <v>7137</v>
      </c>
      <c r="B4838" s="1" t="s">
        <v>7138</v>
      </c>
    </row>
    <row r="4839" spans="1:2">
      <c r="A4839" s="1" t="s">
        <v>7139</v>
      </c>
      <c r="B4839" s="1" t="s">
        <v>7140</v>
      </c>
    </row>
    <row r="4840" spans="1:2">
      <c r="A4840" s="1" t="s">
        <v>7141</v>
      </c>
      <c r="B4840" s="1" t="s">
        <v>7142</v>
      </c>
    </row>
    <row r="4841" spans="1:2">
      <c r="A4841" s="1" t="s">
        <v>7143</v>
      </c>
      <c r="B4841" s="1" t="s">
        <v>7144</v>
      </c>
    </row>
    <row r="4842" spans="1:2">
      <c r="A4842" s="1" t="s">
        <v>7145</v>
      </c>
      <c r="B4842" s="1" t="s">
        <v>5652</v>
      </c>
    </row>
    <row r="4843" spans="1:2">
      <c r="A4843" s="1" t="s">
        <v>7146</v>
      </c>
      <c r="B4843" s="1" t="s">
        <v>7147</v>
      </c>
    </row>
    <row r="4844" spans="1:2">
      <c r="A4844" s="1" t="s">
        <v>7148</v>
      </c>
      <c r="B4844" s="1" t="s">
        <v>1273</v>
      </c>
    </row>
    <row r="4845" spans="1:2">
      <c r="A4845" s="1" t="s">
        <v>7149</v>
      </c>
      <c r="B4845" s="1" t="s">
        <v>7150</v>
      </c>
    </row>
    <row r="4846" spans="1:2">
      <c r="A4846" s="1" t="s">
        <v>7151</v>
      </c>
      <c r="B4846" s="1" t="s">
        <v>7150</v>
      </c>
    </row>
    <row r="4847" spans="1:2">
      <c r="A4847" s="1" t="s">
        <v>7152</v>
      </c>
      <c r="B4847" s="1" t="s">
        <v>7153</v>
      </c>
    </row>
    <row r="4848" spans="1:2">
      <c r="A4848" s="1" t="s">
        <v>7154</v>
      </c>
      <c r="B4848" s="1" t="s">
        <v>7155</v>
      </c>
    </row>
    <row r="4849" spans="1:2">
      <c r="A4849" s="1" t="s">
        <v>7156</v>
      </c>
      <c r="B4849" s="1" t="s">
        <v>7157</v>
      </c>
    </row>
    <row r="4850" spans="1:2">
      <c r="A4850" s="1" t="s">
        <v>7158</v>
      </c>
      <c r="B4850" s="1" t="s">
        <v>7159</v>
      </c>
    </row>
    <row r="4851" spans="1:2">
      <c r="A4851" s="1" t="s">
        <v>7160</v>
      </c>
      <c r="B4851" s="1" t="s">
        <v>4068</v>
      </c>
    </row>
    <row r="4852" spans="1:2">
      <c r="A4852" s="1" t="s">
        <v>7161</v>
      </c>
      <c r="B4852" s="1" t="s">
        <v>7162</v>
      </c>
    </row>
    <row r="4853" spans="1:2">
      <c r="A4853" s="1" t="s">
        <v>7163</v>
      </c>
      <c r="B4853" s="1" t="s">
        <v>6981</v>
      </c>
    </row>
    <row r="4854" spans="1:2">
      <c r="A4854" s="1" t="s">
        <v>7164</v>
      </c>
      <c r="B4854" s="1" t="s">
        <v>7165</v>
      </c>
    </row>
    <row r="4855" spans="1:2">
      <c r="A4855" s="1" t="s">
        <v>501</v>
      </c>
      <c r="B4855" s="1" t="s">
        <v>7166</v>
      </c>
    </row>
    <row r="4856" spans="1:2">
      <c r="A4856" s="1" t="s">
        <v>7167</v>
      </c>
      <c r="B4856" s="1" t="s">
        <v>7168</v>
      </c>
    </row>
    <row r="4857" spans="1:2">
      <c r="A4857" s="1" t="s">
        <v>7169</v>
      </c>
      <c r="B4857" s="1" t="s">
        <v>732</v>
      </c>
    </row>
    <row r="4858" spans="1:2">
      <c r="A4858" s="1" t="s">
        <v>7170</v>
      </c>
      <c r="B4858" s="1" t="s">
        <v>7171</v>
      </c>
    </row>
    <row r="4859" spans="1:2">
      <c r="A4859" s="1" t="s">
        <v>7172</v>
      </c>
      <c r="B4859" s="1" t="s">
        <v>7173</v>
      </c>
    </row>
    <row r="4860" spans="1:2">
      <c r="A4860" s="1" t="s">
        <v>7174</v>
      </c>
      <c r="B4860" s="1" t="s">
        <v>7175</v>
      </c>
    </row>
    <row r="4861" spans="1:2">
      <c r="A4861" s="1" t="s">
        <v>7176</v>
      </c>
      <c r="B4861" s="1" t="s">
        <v>7177</v>
      </c>
    </row>
    <row r="4862" spans="1:2">
      <c r="A4862" s="1" t="s">
        <v>7178</v>
      </c>
      <c r="B4862" s="1" t="s">
        <v>7179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2</vt:lpstr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9001-AO</dc:creator>
  <cp:lastModifiedBy>9001-AOMEC1</cp:lastModifiedBy>
  <cp:lastPrinted>2026-05-20T05:36:07Z</cp:lastPrinted>
  <dcterms:created xsi:type="dcterms:W3CDTF">2025-10-14T17:12:09Z</dcterms:created>
  <dcterms:modified xsi:type="dcterms:W3CDTF">2026-05-20T05:37:33Z</dcterms:modified>
</cp:coreProperties>
</file>